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770" tabRatio="746"/>
  </bookViews>
  <sheets>
    <sheet name="喫茶店用衛生管理点検表" sheetId="15" r:id="rId1"/>
    <sheet name="衛生管理点検表（飲食店業）項目別" sheetId="17" r:id="rId2"/>
    <sheet name="喫茶店用メニュー調査表 フォーム" sheetId="7" r:id="rId3"/>
    <sheet name="調理工程調査表　フォーム" sheetId="8" r:id="rId4"/>
  </sheets>
  <definedNames>
    <definedName name="_xlnm.Print_Area" localSheetId="3">'調理工程調査表　フォーム'!$A$1:$T$35</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<sst xmlns="http://schemas.openxmlformats.org/spreadsheetml/2006/main" count="504" uniqueCount="88">
  <si>
    <t>調理カテゴリー</t>
    <rPh sb="0" eb="2">
      <t>チョウリ</t>
    </rPh>
    <phoneticPr fontId="1"/>
  </si>
  <si>
    <t>メニュー名</t>
    <rPh sb="4" eb="5">
      <t>メイ</t>
    </rPh>
    <phoneticPr fontId="1"/>
  </si>
  <si>
    <t>完成品の保存区分</t>
    <rPh sb="0" eb="3">
      <t>カンセイヒン</t>
    </rPh>
    <rPh sb="4" eb="6">
      <t>ホゾン</t>
    </rPh>
    <rPh sb="6" eb="8">
      <t>クブン</t>
    </rPh>
    <phoneticPr fontId="1"/>
  </si>
  <si>
    <t>原材料</t>
  </si>
  <si>
    <t>調理工程</t>
    <phoneticPr fontId="5"/>
  </si>
  <si>
    <t>提供状態</t>
  </si>
  <si>
    <t>備考</t>
    <phoneticPr fontId="5"/>
  </si>
  <si>
    <t>№</t>
  </si>
  <si>
    <t>仕込み・前処理作業　</t>
    <rPh sb="7" eb="9">
      <t>サギョウ</t>
    </rPh>
    <phoneticPr fontId="5"/>
  </si>
  <si>
    <t>盛り付け/提供温度、等</t>
    <rPh sb="0" eb="1">
      <t>モ</t>
    </rPh>
    <rPh sb="2" eb="3">
      <t>ツ</t>
    </rPh>
    <rPh sb="7" eb="9">
      <t>オンド</t>
    </rPh>
    <rPh sb="10" eb="11">
      <t>トウ</t>
    </rPh>
    <phoneticPr fontId="5"/>
  </si>
  <si>
    <t>店名</t>
    <rPh sb="0" eb="2">
      <t>テンメイ</t>
    </rPh>
    <phoneticPr fontId="1"/>
  </si>
  <si>
    <t>会社名</t>
    <rPh sb="0" eb="3">
      <t>カイシャメイ</t>
    </rPh>
    <phoneticPr fontId="1"/>
  </si>
  <si>
    <t>　　　　*調理手順解説</t>
    <rPh sb="5" eb="7">
      <t>チョウリ</t>
    </rPh>
    <rPh sb="7" eb="9">
      <t>テジュン</t>
    </rPh>
    <rPh sb="9" eb="11">
      <t>カイセツ</t>
    </rPh>
    <phoneticPr fontId="5"/>
  </si>
  <si>
    <t>調理区分</t>
    <rPh sb="0" eb="2">
      <t>チョウリ</t>
    </rPh>
    <rPh sb="2" eb="4">
      <t>クブン</t>
    </rPh>
    <phoneticPr fontId="1"/>
  </si>
  <si>
    <t>工程表No.</t>
    <rPh sb="0" eb="3">
      <t>コウテイヒョウ</t>
    </rPh>
    <phoneticPr fontId="1"/>
  </si>
  <si>
    <t>メニュー構成品</t>
    <rPh sb="4" eb="6">
      <t>コウセイ</t>
    </rPh>
    <rPh sb="6" eb="7">
      <t>ヒン</t>
    </rPh>
    <phoneticPr fontId="1"/>
  </si>
  <si>
    <t>仕込み作業/繰り越しの有・無</t>
    <rPh sb="0" eb="2">
      <t>シコ</t>
    </rPh>
    <rPh sb="3" eb="5">
      <t>サギョウ</t>
    </rPh>
    <rPh sb="6" eb="7">
      <t>ク</t>
    </rPh>
    <rPh sb="8" eb="9">
      <t>コ</t>
    </rPh>
    <rPh sb="11" eb="12">
      <t>ユウ</t>
    </rPh>
    <rPh sb="13" eb="14">
      <t>ム</t>
    </rPh>
    <phoneticPr fontId="1"/>
  </si>
  <si>
    <t>クレーム等の記録/衛生管理上の気付き</t>
    <rPh sb="4" eb="5">
      <t>トウ</t>
    </rPh>
    <rPh sb="6" eb="8">
      <t>キロク</t>
    </rPh>
    <rPh sb="9" eb="11">
      <t>エイセイ</t>
    </rPh>
    <rPh sb="11" eb="13">
      <t>カンリ</t>
    </rPh>
    <rPh sb="13" eb="14">
      <t>ジョウ</t>
    </rPh>
    <rPh sb="15" eb="17">
      <t>キヅ</t>
    </rPh>
    <phoneticPr fontId="1"/>
  </si>
  <si>
    <t>目視確認</t>
    <rPh sb="0" eb="2">
      <t>モクシ</t>
    </rPh>
    <rPh sb="2" eb="4">
      <t>カクニン</t>
    </rPh>
    <phoneticPr fontId="1"/>
  </si>
  <si>
    <t>℃</t>
    <phoneticPr fontId="1"/>
  </si>
  <si>
    <t>：</t>
    <phoneticPr fontId="1"/>
  </si>
  <si>
    <t>仕上　・　仕込</t>
    <rPh sb="0" eb="2">
      <t>シアゲ</t>
    </rPh>
    <rPh sb="5" eb="7">
      <t>シコミ</t>
    </rPh>
    <phoneticPr fontId="1"/>
  </si>
  <si>
    <t>食品仕入れの状況、調理の状況に関する記録を作製し、保存している</t>
    <phoneticPr fontId="1"/>
  </si>
  <si>
    <t>開封後の食材及び仕掛品は一定のルールに基づき管理し、速やかに使い切っている</t>
    <phoneticPr fontId="1"/>
  </si>
  <si>
    <t>加熱後、冷却を要する場合の温度管理、時間管理を適正に実施している</t>
    <phoneticPr fontId="1"/>
  </si>
  <si>
    <t>加熱調理の際は適正な温度管理を実施している</t>
    <phoneticPr fontId="1"/>
  </si>
  <si>
    <t>食品保存の際は、冷蔵、冷凍、温蔵等、適正な温度で行っている</t>
    <phoneticPr fontId="1"/>
  </si>
  <si>
    <t>温度</t>
    <rPh sb="0" eb="2">
      <t>オンド</t>
    </rPh>
    <phoneticPr fontId="1"/>
  </si>
  <si>
    <t>時間</t>
    <rPh sb="0" eb="2">
      <t>ジカン</t>
    </rPh>
    <phoneticPr fontId="1"/>
  </si>
  <si>
    <t>食品の仕入れにあたっては、鮮度等の品質、温度、表示の点検を行っている</t>
    <phoneticPr fontId="1"/>
  </si>
  <si>
    <t>担当者</t>
    <rPh sb="0" eb="2">
      <t>タントウ</t>
    </rPh>
    <rPh sb="2" eb="3">
      <t>シャ</t>
    </rPh>
    <phoneticPr fontId="1"/>
  </si>
  <si>
    <t>冷却終了時中心温度</t>
    <rPh sb="0" eb="2">
      <t>レイキャク</t>
    </rPh>
    <rPh sb="2" eb="4">
      <t>シュウリョウ</t>
    </rPh>
    <rPh sb="4" eb="5">
      <t>ジ</t>
    </rPh>
    <rPh sb="5" eb="7">
      <t>チュウシン</t>
    </rPh>
    <rPh sb="7" eb="9">
      <t>オンド</t>
    </rPh>
    <phoneticPr fontId="1"/>
  </si>
  <si>
    <t>加熱調理時中心温度</t>
    <rPh sb="0" eb="2">
      <t>カネツ</t>
    </rPh>
    <rPh sb="2" eb="4">
      <t>チョウリ</t>
    </rPh>
    <rPh sb="4" eb="5">
      <t>ジ</t>
    </rPh>
    <rPh sb="5" eb="7">
      <t>チュウシン</t>
    </rPh>
    <rPh sb="7" eb="9">
      <t>オンド</t>
    </rPh>
    <phoneticPr fontId="1"/>
  </si>
  <si>
    <t>料理名</t>
    <rPh sb="0" eb="2">
      <t>リョウリ</t>
    </rPh>
    <rPh sb="2" eb="3">
      <t>メイ</t>
    </rPh>
    <phoneticPr fontId="1"/>
  </si>
  <si>
    <t>＊目視による加熱調理の完了確認をした場合は枠内に✔を入れる</t>
    <rPh sb="1" eb="3">
      <t>モクシ</t>
    </rPh>
    <rPh sb="6" eb="8">
      <t>カネツ</t>
    </rPh>
    <rPh sb="8" eb="10">
      <t>チョウリ</t>
    </rPh>
    <rPh sb="11" eb="13">
      <t>カンリョウ</t>
    </rPh>
    <rPh sb="13" eb="15">
      <t>カクニン</t>
    </rPh>
    <rPh sb="18" eb="20">
      <t>バアイ</t>
    </rPh>
    <rPh sb="21" eb="23">
      <t>ワクナイ</t>
    </rPh>
    <rPh sb="26" eb="27">
      <t>イ</t>
    </rPh>
    <phoneticPr fontId="1"/>
  </si>
  <si>
    <t>冷蔵庫内は清潔に保ち、食品の相互汚染が生じないように区分して保管している</t>
    <phoneticPr fontId="1"/>
  </si>
  <si>
    <t>＊加熱調理後、そのまま提供する場合は、『仕上』、一旦冷却し、繰り越し使用する場合は『仕込』を〇で囲む</t>
    <rPh sb="43" eb="44">
      <t>コミ</t>
    </rPh>
    <phoneticPr fontId="1"/>
  </si>
  <si>
    <t>【加熱/冷却管理記録】</t>
    <rPh sb="1" eb="3">
      <t>カネツ</t>
    </rPh>
    <rPh sb="4" eb="6">
      <t>レイキャク</t>
    </rPh>
    <rPh sb="6" eb="8">
      <t>カンリ</t>
    </rPh>
    <rPh sb="8" eb="10">
      <t>キロク</t>
    </rPh>
    <phoneticPr fontId="1"/>
  </si>
  <si>
    <t>廃棄物容器は汚液、汚臭が漏れないよう常に清潔にしている</t>
    <phoneticPr fontId="1"/>
  </si>
  <si>
    <r>
      <t xml:space="preserve">冷蔵
</t>
    </r>
    <r>
      <rPr>
        <sz val="8"/>
        <color theme="1"/>
        <rFont val="ＭＳ Ｐゴシック"/>
        <family val="3"/>
        <charset val="128"/>
        <scheme val="minor"/>
      </rPr>
      <t>ショーケース</t>
    </r>
    <rPh sb="0" eb="2">
      <t>レイゾウ</t>
    </rPh>
    <phoneticPr fontId="1"/>
  </si>
  <si>
    <t>使用水に色や濁りは無く、味や臭いも問題がない</t>
    <phoneticPr fontId="1"/>
  </si>
  <si>
    <t>冷凍庫2</t>
    <rPh sb="0" eb="3">
      <t>レイトウコ</t>
    </rPh>
    <phoneticPr fontId="1"/>
  </si>
  <si>
    <t>冷凍庫1</t>
    <rPh sb="0" eb="3">
      <t>レイトウコ</t>
    </rPh>
    <phoneticPr fontId="1"/>
  </si>
  <si>
    <t>飲料、デザート等に係るディスペンサー類は、指定された通り適正に洗浄、殺菌している</t>
    <phoneticPr fontId="1"/>
  </si>
  <si>
    <t>冷蔵庫2</t>
    <rPh sb="0" eb="3">
      <t>レイゾウコ</t>
    </rPh>
    <phoneticPr fontId="1"/>
  </si>
  <si>
    <t>冷蔵庫1</t>
    <rPh sb="0" eb="3">
      <t>レイゾウコ</t>
    </rPh>
    <phoneticPr fontId="1"/>
  </si>
  <si>
    <t>機械・器具類は、常に点検し、正常に使用できるように整備している</t>
    <phoneticPr fontId="1"/>
  </si>
  <si>
    <t>閉店時間</t>
    <rPh sb="0" eb="2">
      <t>ヘイテン</t>
    </rPh>
    <rPh sb="2" eb="4">
      <t>ジカン</t>
    </rPh>
    <phoneticPr fontId="1"/>
  </si>
  <si>
    <t>開店時間</t>
    <rPh sb="0" eb="2">
      <t>カイテン</t>
    </rPh>
    <rPh sb="2" eb="4">
      <t>ジカン</t>
    </rPh>
    <phoneticPr fontId="1"/>
  </si>
  <si>
    <t>温度管理</t>
    <rPh sb="0" eb="2">
      <t>オンド</t>
    </rPh>
    <rPh sb="2" eb="4">
      <t>カンリ</t>
    </rPh>
    <phoneticPr fontId="1"/>
  </si>
  <si>
    <t>食品に直接接触する機械・器具類は、常に清潔にし、必要に応じて殺菌している</t>
    <phoneticPr fontId="1"/>
  </si>
  <si>
    <t>【温度管理記録】</t>
    <rPh sb="1" eb="3">
      <t>オンド</t>
    </rPh>
    <rPh sb="3" eb="5">
      <t>カンリ</t>
    </rPh>
    <rPh sb="5" eb="7">
      <t>キロク</t>
    </rPh>
    <phoneticPr fontId="1"/>
  </si>
  <si>
    <t>機械・器具類は、使用目的に応じて区分して使用している</t>
    <phoneticPr fontId="1"/>
  </si>
  <si>
    <t>　　/　　　/</t>
    <phoneticPr fontId="1"/>
  </si>
  <si>
    <t>調理施設には不要物がなく、清潔に保たれている</t>
    <rPh sb="0" eb="2">
      <t>チョウリ</t>
    </rPh>
    <rPh sb="2" eb="4">
      <t>シセツ</t>
    </rPh>
    <rPh sb="6" eb="8">
      <t>フヨウ</t>
    </rPh>
    <rPh sb="8" eb="9">
      <t>ブツ</t>
    </rPh>
    <rPh sb="13" eb="15">
      <t>セイケツ</t>
    </rPh>
    <rPh sb="16" eb="17">
      <t>タモ</t>
    </rPh>
    <phoneticPr fontId="1"/>
  </si>
  <si>
    <t>一
般
的
衛
生
管
理</t>
    <rPh sb="0" eb="1">
      <t>イッ</t>
    </rPh>
    <rPh sb="2" eb="3">
      <t>ハン</t>
    </rPh>
    <rPh sb="4" eb="5">
      <t>マト</t>
    </rPh>
    <rPh sb="6" eb="7">
      <t>マモル</t>
    </rPh>
    <rPh sb="8" eb="9">
      <t>ナマ</t>
    </rPh>
    <rPh sb="10" eb="11">
      <t>カン</t>
    </rPh>
    <rPh sb="12" eb="13">
      <t>リ</t>
    </rPh>
    <phoneticPr fontId="1"/>
  </si>
  <si>
    <t>【衛生管理点検】　確認した項目には✓でチェックする</t>
    <rPh sb="1" eb="3">
      <t>エイセイ</t>
    </rPh>
    <rPh sb="3" eb="5">
      <t>カンリ</t>
    </rPh>
    <rPh sb="5" eb="7">
      <t>テンケン</t>
    </rPh>
    <rPh sb="9" eb="11">
      <t>カクニン</t>
    </rPh>
    <rPh sb="13" eb="15">
      <t>コウモク</t>
    </rPh>
    <phoneticPr fontId="1"/>
  </si>
  <si>
    <t>評価が×の場合の処置内容</t>
    <rPh sb="0" eb="2">
      <t>ヒョウカ</t>
    </rPh>
    <rPh sb="5" eb="7">
      <t>バアイ</t>
    </rPh>
    <rPh sb="8" eb="10">
      <t>ショチ</t>
    </rPh>
    <rPh sb="10" eb="12">
      <t>ナイヨウ</t>
    </rPh>
    <phoneticPr fontId="1"/>
  </si>
  <si>
    <t>手洗い及び消毒を実施した</t>
    <rPh sb="0" eb="2">
      <t>テアラ</t>
    </rPh>
    <rPh sb="3" eb="4">
      <t>オヨ</t>
    </rPh>
    <rPh sb="5" eb="7">
      <t>ショウドク</t>
    </rPh>
    <rPh sb="8" eb="10">
      <t>ジッシ</t>
    </rPh>
    <phoneticPr fontId="1"/>
  </si>
  <si>
    <t>従事者は指輪やマニュキアをしていない</t>
    <rPh sb="0" eb="3">
      <t>ジュウジシャ</t>
    </rPh>
    <rPh sb="4" eb="6">
      <t>ユビワ</t>
    </rPh>
    <phoneticPr fontId="1"/>
  </si>
  <si>
    <t>従事者は爪を短く切っている</t>
    <rPh sb="0" eb="3">
      <t>ジュウジシャ</t>
    </rPh>
    <rPh sb="4" eb="5">
      <t>ツメ</t>
    </rPh>
    <rPh sb="6" eb="7">
      <t>ミジカ</t>
    </rPh>
    <rPh sb="8" eb="9">
      <t>キ</t>
    </rPh>
    <phoneticPr fontId="1"/>
  </si>
  <si>
    <t>従事者の身なりは清潔か</t>
    <rPh sb="0" eb="3">
      <t>ジュウジシャ</t>
    </rPh>
    <rPh sb="4" eb="5">
      <t>ミ</t>
    </rPh>
    <rPh sb="8" eb="10">
      <t>セイケツ</t>
    </rPh>
    <phoneticPr fontId="1"/>
  </si>
  <si>
    <t>（症状のある場合はただちに責任者に報告し、指示を受ける）</t>
    <phoneticPr fontId="1"/>
  </si>
  <si>
    <t>従事者の手指に化膿傷がない</t>
    <rPh sb="0" eb="3">
      <t>ジュウジシャ</t>
    </rPh>
    <rPh sb="4" eb="5">
      <t>テ</t>
    </rPh>
    <rPh sb="5" eb="6">
      <t>ユビ</t>
    </rPh>
    <rPh sb="7" eb="9">
      <t>カノウ</t>
    </rPh>
    <rPh sb="9" eb="10">
      <t>ショウ</t>
    </rPh>
    <phoneticPr fontId="1"/>
  </si>
  <si>
    <t>同居する家族等に下痢、嘔吐の症状がない</t>
    <rPh sb="0" eb="2">
      <t>ドウキョ</t>
    </rPh>
    <rPh sb="4" eb="6">
      <t>カゾク</t>
    </rPh>
    <rPh sb="6" eb="7">
      <t>トウ</t>
    </rPh>
    <rPh sb="8" eb="10">
      <t>ゲリ</t>
    </rPh>
    <rPh sb="11" eb="13">
      <t>オウト</t>
    </rPh>
    <rPh sb="14" eb="16">
      <t>ショウジョウ</t>
    </rPh>
    <phoneticPr fontId="1"/>
  </si>
  <si>
    <t>（症状のある場合はただちに責任者に報告し、指示を受ける）</t>
    <rPh sb="1" eb="3">
      <t>ショウジョウ</t>
    </rPh>
    <rPh sb="6" eb="8">
      <t>バアイ</t>
    </rPh>
    <rPh sb="13" eb="16">
      <t>セキニンシャ</t>
    </rPh>
    <rPh sb="17" eb="19">
      <t>ホウコク</t>
    </rPh>
    <rPh sb="21" eb="23">
      <t>シジ</t>
    </rPh>
    <rPh sb="24" eb="25">
      <t>ウ</t>
    </rPh>
    <phoneticPr fontId="1"/>
  </si>
  <si>
    <t>従事者は下痢、嘔吐、等の体調不良がない</t>
    <rPh sb="0" eb="3">
      <t>ジュウジシャ</t>
    </rPh>
    <rPh sb="4" eb="6">
      <t>ゲリ</t>
    </rPh>
    <rPh sb="7" eb="9">
      <t>オウト</t>
    </rPh>
    <rPh sb="10" eb="11">
      <t>トウ</t>
    </rPh>
    <rPh sb="12" eb="14">
      <t>タイチョウ</t>
    </rPh>
    <rPh sb="14" eb="16">
      <t>フリョウ</t>
    </rPh>
    <phoneticPr fontId="1"/>
  </si>
  <si>
    <t>備考</t>
    <rPh sb="0" eb="2">
      <t>ビコウ</t>
    </rPh>
    <phoneticPr fontId="1"/>
  </si>
  <si>
    <t>鮮度</t>
    <rPh sb="0" eb="2">
      <t>センド</t>
    </rPh>
    <phoneticPr fontId="1"/>
  </si>
  <si>
    <t>包装
状態</t>
    <rPh sb="0" eb="2">
      <t>ホウソウ</t>
    </rPh>
    <rPh sb="3" eb="5">
      <t>ジョウタイ</t>
    </rPh>
    <phoneticPr fontId="1"/>
  </si>
  <si>
    <t>納品温度</t>
    <rPh sb="0" eb="2">
      <t>ノウヒン</t>
    </rPh>
    <rPh sb="2" eb="4">
      <t>オンド</t>
    </rPh>
    <phoneticPr fontId="1"/>
  </si>
  <si>
    <t>賞味期限</t>
    <rPh sb="0" eb="2">
      <t>ショウミ</t>
    </rPh>
    <rPh sb="2" eb="4">
      <t>キゲン</t>
    </rPh>
    <phoneticPr fontId="1"/>
  </si>
  <si>
    <t>数量</t>
    <rPh sb="0" eb="2">
      <t>スウリョウ</t>
    </rPh>
    <phoneticPr fontId="1"/>
  </si>
  <si>
    <t>食材名/メーカー</t>
    <rPh sb="0" eb="2">
      <t>ショクザイ</t>
    </rPh>
    <rPh sb="2" eb="3">
      <t>メイ</t>
    </rPh>
    <phoneticPr fontId="1"/>
  </si>
  <si>
    <t>納品業者</t>
    <rPh sb="0" eb="2">
      <t>ノウヒン</t>
    </rPh>
    <rPh sb="2" eb="4">
      <t>ギョウシャ</t>
    </rPh>
    <phoneticPr fontId="1"/>
  </si>
  <si>
    <t>氏名</t>
    <rPh sb="0" eb="2">
      <t>シメイ</t>
    </rPh>
    <phoneticPr fontId="1"/>
  </si>
  <si>
    <t>個人衛生</t>
    <rPh sb="0" eb="2">
      <t>コジン</t>
    </rPh>
    <rPh sb="2" eb="4">
      <t>エイセイ</t>
    </rPh>
    <phoneticPr fontId="1"/>
  </si>
  <si>
    <t>【個人衛生管理点検記録】　（各自チェック）　○×で評価</t>
    <rPh sb="1" eb="3">
      <t>コジン</t>
    </rPh>
    <rPh sb="3" eb="5">
      <t>エイセイ</t>
    </rPh>
    <rPh sb="5" eb="7">
      <t>カンリ</t>
    </rPh>
    <rPh sb="7" eb="9">
      <t>テンケン</t>
    </rPh>
    <rPh sb="9" eb="11">
      <t>キロク</t>
    </rPh>
    <rPh sb="14" eb="16">
      <t>カクジ</t>
    </rPh>
    <rPh sb="25" eb="27">
      <t>ヒョウカ</t>
    </rPh>
    <phoneticPr fontId="1"/>
  </si>
  <si>
    <t>加熱条件
（加熱条件/加熱時間/到達温度）</t>
    <rPh sb="2" eb="4">
      <t>ジョウケン</t>
    </rPh>
    <rPh sb="6" eb="8">
      <t>カネツ</t>
    </rPh>
    <rPh sb="8" eb="10">
      <t>ジョウケン</t>
    </rPh>
    <rPh sb="11" eb="13">
      <t>カネツ</t>
    </rPh>
    <rPh sb="13" eb="15">
      <t>ジカン</t>
    </rPh>
    <rPh sb="16" eb="18">
      <t>トウタツ</t>
    </rPh>
    <rPh sb="18" eb="20">
      <t>オンド</t>
    </rPh>
    <phoneticPr fontId="5"/>
  </si>
  <si>
    <t>冷却条件
（冷却時間/冷却達成温度）</t>
    <rPh sb="2" eb="4">
      <t>ジョウケン</t>
    </rPh>
    <phoneticPr fontId="1"/>
  </si>
  <si>
    <t>℃</t>
  </si>
  <si>
    <t>【検収記録】　＊主に冷蔵、冷凍等の保存基準があるものを記入する</t>
    <phoneticPr fontId="1"/>
  </si>
  <si>
    <t>重点管理項目</t>
    <phoneticPr fontId="1"/>
  </si>
  <si>
    <t>仕上げ用のまな板、包丁を明確に区分けしている（生肉、生魚、野菜の処理と使い分けている）</t>
    <phoneticPr fontId="1"/>
  </si>
  <si>
    <r>
      <t>仕上げ用のまな板、包丁を明確に区分けしている</t>
    </r>
    <r>
      <rPr>
        <sz val="9"/>
        <color theme="1"/>
        <rFont val="ＭＳ Ｐゴシック"/>
        <family val="3"/>
        <charset val="128"/>
        <scheme val="minor"/>
      </rPr>
      <t>（生肉、生魚、野菜の処理と使い分けている）</t>
    </r>
    <phoneticPr fontId="1"/>
  </si>
  <si>
    <t>調理工程表</t>
    <rPh sb="0" eb="2">
      <t>チョウリ</t>
    </rPh>
    <rPh sb="2" eb="4">
      <t>コウテイ</t>
    </rPh>
    <rPh sb="4" eb="5">
      <t>ヒョウ</t>
    </rPh>
    <phoneticPr fontId="5"/>
  </si>
  <si>
    <t>＊メニュー名 ： メニューに記載されている商品名を記載してください
＊調理区分 ： フード、デザート、ドリンク等の区分を記入して下さい
＊調理カテゴリー ： 【加熱温製品】・・・加熱調理後、温かいまま提供するメニュー　【加熱済冷製品】・・・加熱調理後、一旦冷却し、冷たい状態で提供するメニュー
                           【加熱冷却温製品】・・・加熱調理後、一旦冷却し、提供する前に再度加熱して提供するメニュー　【非加熱品】・・・加熱調理を実施しないメニュー
                           【調理作業なし】・・・既製品をそのまま盛り付ける程度で提供するアイテム
＊繰り越し/仕込み作業の有無 ： 事前に仕込み作業が必要で、翌日に繰り越し使用する仕掛品の有無と仕掛品を記入して下さい
＊完成品の保存区分 ： 調理後に一定期間保存するアイテムの保存条件を記入して下さい</t>
    <rPh sb="5" eb="6">
      <t>メイ</t>
    </rPh>
    <rPh sb="14" eb="16">
      <t>キサイ</t>
    </rPh>
    <rPh sb="21" eb="24">
      <t>ショウヒンメイ</t>
    </rPh>
    <rPh sb="25" eb="27">
      <t>キサイ</t>
    </rPh>
    <rPh sb="35" eb="37">
      <t>チョウリ</t>
    </rPh>
    <rPh sb="37" eb="39">
      <t>クブン</t>
    </rPh>
    <rPh sb="55" eb="56">
      <t>トウ</t>
    </rPh>
    <rPh sb="57" eb="59">
      <t>クブン</t>
    </rPh>
    <rPh sb="60" eb="62">
      <t>キニュウ</t>
    </rPh>
    <rPh sb="64" eb="65">
      <t>クダ</t>
    </rPh>
    <rPh sb="69" eb="71">
      <t>チョウリ</t>
    </rPh>
    <rPh sb="80" eb="82">
      <t>カネツ</t>
    </rPh>
    <rPh sb="82" eb="83">
      <t>オン</t>
    </rPh>
    <rPh sb="83" eb="85">
      <t>セイヒン</t>
    </rPh>
    <rPh sb="89" eb="91">
      <t>カネツ</t>
    </rPh>
    <rPh sb="91" eb="93">
      <t>チョウリ</t>
    </rPh>
    <rPh sb="93" eb="94">
      <t>ゴ</t>
    </rPh>
    <rPh sb="95" eb="96">
      <t>アタタ</t>
    </rPh>
    <rPh sb="100" eb="102">
      <t>テイキョウ</t>
    </rPh>
    <rPh sb="110" eb="112">
      <t>カネツ</t>
    </rPh>
    <rPh sb="112" eb="113">
      <t>ズ</t>
    </rPh>
    <rPh sb="113" eb="114">
      <t>レイ</t>
    </rPh>
    <rPh sb="114" eb="116">
      <t>セイヒン</t>
    </rPh>
    <rPh sb="120" eb="122">
      <t>カネツ</t>
    </rPh>
    <rPh sb="122" eb="124">
      <t>チョウリ</t>
    </rPh>
    <rPh sb="124" eb="125">
      <t>ゴ</t>
    </rPh>
    <rPh sb="126" eb="128">
      <t>イッタン</t>
    </rPh>
    <rPh sb="128" eb="130">
      <t>レイキャク</t>
    </rPh>
    <rPh sb="132" eb="133">
      <t>ツメ</t>
    </rPh>
    <rPh sb="135" eb="137">
      <t>ジョウタイ</t>
    </rPh>
    <rPh sb="138" eb="140">
      <t>テイキョウ</t>
    </rPh>
    <rPh sb="175" eb="177">
      <t>カネツ</t>
    </rPh>
    <rPh sb="177" eb="179">
      <t>レイキャク</t>
    </rPh>
    <rPh sb="179" eb="180">
      <t>オン</t>
    </rPh>
    <rPh sb="180" eb="182">
      <t>セイヒン</t>
    </rPh>
    <rPh sb="186" eb="188">
      <t>カネツ</t>
    </rPh>
    <rPh sb="188" eb="190">
      <t>チョウリ</t>
    </rPh>
    <rPh sb="190" eb="191">
      <t>ゴ</t>
    </rPh>
    <rPh sb="192" eb="194">
      <t>イッタン</t>
    </rPh>
    <rPh sb="194" eb="196">
      <t>レイキャク</t>
    </rPh>
    <rPh sb="198" eb="200">
      <t>テイキョウ</t>
    </rPh>
    <rPh sb="202" eb="203">
      <t>マエ</t>
    </rPh>
    <rPh sb="204" eb="206">
      <t>サイド</t>
    </rPh>
    <rPh sb="206" eb="208">
      <t>カネツ</t>
    </rPh>
    <rPh sb="210" eb="212">
      <t>テイキョウ</t>
    </rPh>
    <rPh sb="220" eb="221">
      <t>ヒ</t>
    </rPh>
    <rPh sb="221" eb="223">
      <t>カネツ</t>
    </rPh>
    <rPh sb="223" eb="224">
      <t>ヒン</t>
    </rPh>
    <rPh sb="228" eb="230">
      <t>カネツ</t>
    </rPh>
    <rPh sb="230" eb="232">
      <t>チョウリ</t>
    </rPh>
    <rPh sb="233" eb="235">
      <t>ジッシ</t>
    </rPh>
    <rPh sb="271" eb="273">
      <t>チョウリ</t>
    </rPh>
    <rPh sb="273" eb="275">
      <t>サギョウ</t>
    </rPh>
    <rPh sb="281" eb="284">
      <t>キセイヒン</t>
    </rPh>
    <rPh sb="289" eb="290">
      <t>モ</t>
    </rPh>
    <rPh sb="291" eb="292">
      <t>ツ</t>
    </rPh>
    <rPh sb="294" eb="296">
      <t>テイド</t>
    </rPh>
    <rPh sb="297" eb="299">
      <t>テイキョウ</t>
    </rPh>
    <rPh sb="307" eb="308">
      <t>ク</t>
    </rPh>
    <rPh sb="309" eb="310">
      <t>コ</t>
    </rPh>
    <rPh sb="312" eb="314">
      <t>シコ</t>
    </rPh>
    <rPh sb="315" eb="317">
      <t>サギョウ</t>
    </rPh>
    <rPh sb="318" eb="320">
      <t>ウム</t>
    </rPh>
    <rPh sb="323" eb="325">
      <t>ジゼン</t>
    </rPh>
    <rPh sb="326" eb="328">
      <t>シコ</t>
    </rPh>
    <rPh sb="329" eb="331">
      <t>サギョウ</t>
    </rPh>
    <rPh sb="332" eb="334">
      <t>ヒツヨウ</t>
    </rPh>
    <rPh sb="336" eb="338">
      <t>ヨクジツ</t>
    </rPh>
    <rPh sb="339" eb="340">
      <t>ク</t>
    </rPh>
    <rPh sb="341" eb="342">
      <t>コ</t>
    </rPh>
    <rPh sb="343" eb="345">
      <t>シヨウ</t>
    </rPh>
    <rPh sb="347" eb="349">
      <t>シカカリ</t>
    </rPh>
    <rPh sb="349" eb="350">
      <t>ヒン</t>
    </rPh>
    <rPh sb="351" eb="353">
      <t>ウム</t>
    </rPh>
    <rPh sb="354" eb="356">
      <t>シカカリ</t>
    </rPh>
    <rPh sb="356" eb="357">
      <t>ヒン</t>
    </rPh>
    <rPh sb="358" eb="360">
      <t>キニュウ</t>
    </rPh>
    <rPh sb="362" eb="363">
      <t>クダ</t>
    </rPh>
    <rPh sb="367" eb="370">
      <t>カンセイヒン</t>
    </rPh>
    <rPh sb="371" eb="373">
      <t>ホゾン</t>
    </rPh>
    <rPh sb="373" eb="375">
      <t>クブン</t>
    </rPh>
    <rPh sb="378" eb="380">
      <t>チョウリ</t>
    </rPh>
    <rPh sb="380" eb="381">
      <t>ゴ</t>
    </rPh>
    <rPh sb="382" eb="384">
      <t>イッテイ</t>
    </rPh>
    <rPh sb="384" eb="386">
      <t>キカン</t>
    </rPh>
    <rPh sb="386" eb="388">
      <t>ホゾン</t>
    </rPh>
    <rPh sb="395" eb="397">
      <t>ホゾン</t>
    </rPh>
    <rPh sb="397" eb="399">
      <t>ジョウケン</t>
    </rPh>
    <rPh sb="400" eb="402">
      <t>キニュウ</t>
    </rPh>
    <rPh sb="404" eb="405">
      <t>クダ</t>
    </rPh>
    <phoneticPr fontId="1"/>
  </si>
  <si>
    <r>
      <t xml:space="preserve">温蔵
</t>
    </r>
    <r>
      <rPr>
        <sz val="8"/>
        <color theme="1"/>
        <rFont val="ＭＳ Ｐゴシック"/>
        <family val="3"/>
        <charset val="128"/>
        <scheme val="minor"/>
      </rPr>
      <t>ショーケース</t>
    </r>
    <rPh sb="0" eb="2">
      <t>オンゾウ</t>
    </rPh>
    <phoneticPr fontId="1"/>
  </si>
</sst>
</file>

<file path=xl/styles.xml><?xml version="1.0" encoding="utf-8"?>
<styleSheet xmlns="http://schemas.openxmlformats.org/spreadsheetml/2006/main">
  <numFmts count="3">
    <numFmt numFmtId="176" formatCode="#,##0.0000_ "/>
    <numFmt numFmtId="177" formatCode="#,##0.00000_ "/>
    <numFmt numFmtId="178" formatCode="#,##0.000_ ;[Red]\-#,##0.000\ "/>
  </numFmts>
  <fonts count="26">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sz val="36"/>
      <name val="ＭＳ Ｐゴシック"/>
      <family val="3"/>
      <charset val="128"/>
    </font>
    <font>
      <sz val="16"/>
      <name val="ＭＳ Ｐゴシック"/>
      <family val="3"/>
      <charset val="128"/>
    </font>
    <font>
      <b/>
      <sz val="14"/>
      <name val="ＭＳ Ｐゴシック"/>
      <family val="3"/>
      <charset val="128"/>
    </font>
    <font>
      <sz val="12"/>
      <name val="ＭＳ Ｐゴシック"/>
      <family val="3"/>
      <charset val="128"/>
    </font>
    <font>
      <b/>
      <sz val="22"/>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font>
    <font>
      <sz val="11"/>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11"/>
      <color theme="1"/>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inor"/>
    </font>
  </fonts>
  <fills count="2">
    <fill>
      <patternFill patternType="none"/>
    </fill>
    <fill>
      <patternFill patternType="gray125"/>
    </fill>
  </fills>
  <borders count="9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auto="1"/>
      </left>
      <right/>
      <top style="double">
        <color auto="1"/>
      </top>
      <bottom/>
      <diagonal/>
    </border>
    <border>
      <left/>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double">
        <color auto="1"/>
      </left>
      <right style="thin">
        <color indexed="64"/>
      </right>
      <top/>
      <bottom/>
      <diagonal/>
    </border>
    <border>
      <left style="double">
        <color auto="1"/>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style="double">
        <color auto="1"/>
      </bottom>
      <diagonal/>
    </border>
    <border>
      <left style="thin">
        <color auto="1"/>
      </left>
      <right style="thin">
        <color auto="1"/>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double">
        <color indexed="64"/>
      </left>
      <right/>
      <top style="double">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style="thin">
        <color auto="1"/>
      </right>
      <top style="thin">
        <color auto="1"/>
      </top>
      <bottom style="thin">
        <color auto="1"/>
      </bottom>
      <diagonal/>
    </border>
    <border>
      <left style="double">
        <color indexed="64"/>
      </left>
      <right style="thin">
        <color indexed="64"/>
      </right>
      <top style="thin">
        <color indexed="64"/>
      </top>
      <bottom style="medium">
        <color indexed="64"/>
      </bottom>
      <diagonal/>
    </border>
    <border>
      <left style="double">
        <color auto="1"/>
      </left>
      <right style="thin">
        <color indexed="64"/>
      </right>
      <top style="double">
        <color auto="1"/>
      </top>
      <bottom/>
      <diagonal/>
    </border>
    <border>
      <left style="thin">
        <color auto="1"/>
      </left>
      <right/>
      <top style="medium">
        <color auto="1"/>
      </top>
      <bottom/>
      <diagonal/>
    </border>
    <border>
      <left style="double">
        <color auto="1"/>
      </left>
      <right/>
      <top style="thin">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double">
        <color auto="1"/>
      </top>
      <bottom/>
      <diagonal/>
    </border>
    <border>
      <left/>
      <right style="thin">
        <color auto="1"/>
      </right>
      <top/>
      <bottom style="medium">
        <color indexed="64"/>
      </bottom>
      <diagonal/>
    </border>
    <border>
      <left/>
      <right/>
      <top style="dotted">
        <color auto="1"/>
      </top>
      <bottom style="dotted">
        <color auto="1"/>
      </bottom>
      <diagonal/>
    </border>
    <border>
      <left/>
      <right/>
      <top style="thin">
        <color auto="1"/>
      </top>
      <bottom/>
      <diagonal/>
    </border>
    <border>
      <left/>
      <right/>
      <top/>
      <bottom style="dotted">
        <color auto="1"/>
      </bottom>
      <diagonal/>
    </border>
    <border>
      <left style="dashed">
        <color auto="1"/>
      </left>
      <right/>
      <top style="medium">
        <color auto="1"/>
      </top>
      <bottom style="medium">
        <color auto="1"/>
      </bottom>
      <diagonal/>
    </border>
    <border>
      <left style="dashed">
        <color auto="1"/>
      </left>
      <right/>
      <top style="medium">
        <color auto="1"/>
      </top>
      <bottom/>
      <diagonal/>
    </border>
    <border>
      <left style="thin">
        <color auto="1"/>
      </left>
      <right style="thin">
        <color auto="1"/>
      </right>
      <top style="double">
        <color auto="1"/>
      </top>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dashed">
        <color auto="1"/>
      </left>
      <right/>
      <top/>
      <bottom style="thin">
        <color auto="1"/>
      </bottom>
      <diagonal/>
    </border>
    <border>
      <left style="dashed">
        <color auto="1"/>
      </left>
      <right/>
      <top style="double">
        <color auto="1"/>
      </top>
      <bottom/>
      <diagonal/>
    </border>
    <border>
      <left style="dashed">
        <color auto="1"/>
      </left>
      <right/>
      <top/>
      <bottom style="double">
        <color auto="1"/>
      </bottom>
      <diagonal/>
    </border>
    <border>
      <left style="dashed">
        <color auto="1"/>
      </left>
      <right/>
      <top style="thin">
        <color auto="1"/>
      </top>
      <bottom/>
      <diagonal/>
    </border>
    <border>
      <left/>
      <right style="dashed">
        <color auto="1"/>
      </right>
      <top/>
      <bottom style="thin">
        <color auto="1"/>
      </bottom>
      <diagonal/>
    </border>
    <border>
      <left/>
      <right style="dashed">
        <color auto="1"/>
      </right>
      <top style="thin">
        <color auto="1"/>
      </top>
      <bottom/>
      <diagonal/>
    </border>
    <border>
      <left/>
      <right style="dashed">
        <color auto="1"/>
      </right>
      <top style="double">
        <color auto="1"/>
      </top>
      <bottom/>
      <diagonal/>
    </border>
    <border>
      <left/>
      <right style="dashed">
        <color auto="1"/>
      </right>
      <top style="medium">
        <color auto="1"/>
      </top>
      <bottom style="thin">
        <color auto="1"/>
      </bottom>
      <diagonal/>
    </border>
    <border>
      <left style="dashed">
        <color auto="1"/>
      </left>
      <right/>
      <top style="medium">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dashed">
        <color auto="1"/>
      </right>
      <top style="medium">
        <color auto="1"/>
      </top>
      <bottom style="medium">
        <color auto="1"/>
      </bottom>
      <diagonal/>
    </border>
    <border>
      <left/>
      <right style="dashed">
        <color auto="1"/>
      </right>
      <top style="medium">
        <color auto="1"/>
      </top>
      <bottom/>
      <diagonal/>
    </border>
    <border>
      <left style="double">
        <color indexed="64"/>
      </left>
      <right/>
      <top style="thin">
        <color auto="1"/>
      </top>
      <bottom/>
      <diagonal/>
    </border>
    <border>
      <left style="double">
        <color auto="1"/>
      </left>
      <right/>
      <top/>
      <bottom style="double">
        <color auto="1"/>
      </bottom>
      <diagonal/>
    </border>
    <border>
      <left style="double">
        <color indexed="64"/>
      </left>
      <right/>
      <top style="double">
        <color indexed="64"/>
      </top>
      <bottom style="thin">
        <color auto="1"/>
      </bottom>
      <diagonal/>
    </border>
    <border>
      <left/>
      <right style="thin">
        <color indexed="64"/>
      </right>
      <top style="double">
        <color indexed="64"/>
      </top>
      <bottom style="thin">
        <color indexed="64"/>
      </bottom>
      <diagonal/>
    </border>
    <border>
      <left/>
      <right/>
      <top style="dotted">
        <color auto="1"/>
      </top>
      <bottom/>
      <diagonal/>
    </border>
    <border>
      <left style="double">
        <color auto="1"/>
      </left>
      <right/>
      <top/>
      <bottom style="thin">
        <color indexed="64"/>
      </bottom>
      <diagonal/>
    </border>
  </borders>
  <cellStyleXfs count="2">
    <xf numFmtId="0" fontId="0" fillId="0" borderId="0">
      <alignment vertical="center"/>
    </xf>
    <xf numFmtId="0" fontId="4" fillId="0" borderId="0"/>
  </cellStyleXfs>
  <cellXfs count="337">
    <xf numFmtId="0" fontId="0" fillId="0" borderId="0" xfId="0">
      <alignment vertical="center"/>
    </xf>
    <xf numFmtId="0" fontId="0" fillId="0" borderId="0" xfId="0" applyAlignment="1">
      <alignment horizontal="center" vertical="center"/>
    </xf>
    <xf numFmtId="0" fontId="4" fillId="0" borderId="0" xfId="1" applyFill="1" applyAlignment="1">
      <alignment horizontal="center" vertical="center"/>
    </xf>
    <xf numFmtId="0" fontId="10" fillId="0" borderId="0" xfId="1" applyFont="1" applyFill="1" applyAlignment="1">
      <alignment horizontal="center" vertical="center"/>
    </xf>
    <xf numFmtId="0" fontId="6" fillId="0" borderId="37" xfId="1" quotePrefix="1" applyFont="1" applyFill="1" applyBorder="1" applyAlignment="1">
      <alignment horizontal="center" vertical="center"/>
    </xf>
    <xf numFmtId="0" fontId="6" fillId="0" borderId="0" xfId="1" applyFont="1" applyFill="1" applyAlignment="1">
      <alignment horizontal="center" vertical="center"/>
    </xf>
    <xf numFmtId="0" fontId="6" fillId="0" borderId="42" xfId="1" quotePrefix="1" applyFont="1" applyFill="1" applyBorder="1" applyAlignment="1">
      <alignment horizontal="center" vertical="center"/>
    </xf>
    <xf numFmtId="0" fontId="6" fillId="0" borderId="49" xfId="1" quotePrefix="1" applyFont="1" applyFill="1" applyBorder="1" applyAlignment="1">
      <alignment horizontal="center" vertical="center"/>
    </xf>
    <xf numFmtId="0" fontId="12" fillId="0" borderId="34" xfId="1" applyFont="1" applyFill="1" applyBorder="1" applyAlignment="1">
      <alignment horizontal="center" vertical="center"/>
    </xf>
    <xf numFmtId="0" fontId="15" fillId="0" borderId="38" xfId="1" applyFont="1" applyFill="1" applyBorder="1" applyAlignment="1">
      <alignment horizontal="left" vertical="center"/>
    </xf>
    <xf numFmtId="0" fontId="15" fillId="0" borderId="5" xfId="1" applyFont="1" applyFill="1" applyBorder="1" applyAlignment="1">
      <alignment horizontal="left" vertical="center"/>
    </xf>
    <xf numFmtId="0" fontId="15" fillId="0" borderId="43" xfId="1" applyFont="1" applyFill="1" applyBorder="1" applyAlignment="1">
      <alignment horizontal="left" vertical="center"/>
    </xf>
    <xf numFmtId="49" fontId="15" fillId="0" borderId="43" xfId="1" applyNumberFormat="1" applyFont="1" applyFill="1" applyBorder="1" applyAlignment="1">
      <alignment horizontal="left" vertical="center"/>
    </xf>
    <xf numFmtId="49" fontId="15" fillId="0" borderId="44" xfId="1" applyNumberFormat="1" applyFont="1" applyFill="1" applyBorder="1" applyAlignment="1">
      <alignment horizontal="left" vertical="center"/>
    </xf>
    <xf numFmtId="49" fontId="15" fillId="0" borderId="54" xfId="1" applyNumberFormat="1" applyFont="1" applyFill="1" applyBorder="1" applyAlignment="1">
      <alignment horizontal="left" vertical="center"/>
    </xf>
    <xf numFmtId="0" fontId="4" fillId="0" borderId="0" xfId="1" applyFill="1" applyBorder="1" applyAlignment="1">
      <alignment horizontal="center" vertical="center"/>
    </xf>
    <xf numFmtId="0" fontId="4" fillId="0" borderId="26" xfId="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20" fillId="0" borderId="0" xfId="0" applyFont="1">
      <alignment vertical="center"/>
    </xf>
    <xf numFmtId="0" fontId="0" fillId="0" borderId="21" xfId="0" applyBorder="1" applyAlignment="1">
      <alignment horizontal="center" vertical="center"/>
    </xf>
    <xf numFmtId="0" fontId="0" fillId="0" borderId="8" xfId="0" applyBorder="1" applyAlignment="1">
      <alignment vertical="center"/>
    </xf>
    <xf numFmtId="0" fontId="0" fillId="0" borderId="66" xfId="0" applyBorder="1" applyAlignment="1">
      <alignment vertical="center"/>
    </xf>
    <xf numFmtId="0" fontId="0" fillId="0" borderId="15" xfId="0" applyBorder="1">
      <alignment vertical="center"/>
    </xf>
    <xf numFmtId="0" fontId="0" fillId="0" borderId="66" xfId="0" applyBorder="1">
      <alignment vertical="center"/>
    </xf>
    <xf numFmtId="0" fontId="12" fillId="0" borderId="33" xfId="1" applyFont="1" applyFill="1" applyBorder="1" applyAlignment="1">
      <alignment horizontal="center" vertical="center"/>
    </xf>
    <xf numFmtId="0" fontId="0" fillId="0" borderId="0" xfId="0" applyBorder="1" applyAlignment="1">
      <alignment vertical="center" wrapText="1"/>
    </xf>
    <xf numFmtId="0" fontId="18" fillId="0" borderId="0" xfId="0" applyFont="1" applyBorder="1" applyAlignment="1">
      <alignment vertical="center"/>
    </xf>
    <xf numFmtId="0" fontId="0" fillId="0" borderId="0" xfId="0" applyBorder="1" applyAlignment="1">
      <alignment horizontal="center" vertical="center" wrapText="1"/>
    </xf>
    <xf numFmtId="0" fontId="18" fillId="0" borderId="0" xfId="0" applyFont="1" applyBorder="1" applyAlignment="1">
      <alignment horizontal="center" vertical="center"/>
    </xf>
    <xf numFmtId="0" fontId="0" fillId="0" borderId="0" xfId="0" applyBorder="1" applyAlignment="1">
      <alignment horizontal="righ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8"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18" fillId="0" borderId="23" xfId="0" applyFont="1" applyBorder="1" applyAlignment="1">
      <alignment horizontal="center" vertical="center"/>
    </xf>
    <xf numFmtId="0" fontId="18" fillId="0" borderId="3" xfId="0" applyFont="1" applyBorder="1" applyAlignment="1">
      <alignment horizontal="center" vertical="center"/>
    </xf>
    <xf numFmtId="0" fontId="18" fillId="0" borderId="66"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left" vertical="center"/>
    </xf>
    <xf numFmtId="0" fontId="18" fillId="0" borderId="3" xfId="0" applyFont="1" applyBorder="1" applyAlignment="1">
      <alignment horizontal="left" vertical="center"/>
    </xf>
    <xf numFmtId="0" fontId="18" fillId="0" borderId="66"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0" fillId="0" borderId="66" xfId="0" applyBorder="1" applyAlignment="1">
      <alignment horizontal="center" vertical="center"/>
    </xf>
    <xf numFmtId="0" fontId="0" fillId="0" borderId="12" xfId="0" applyBorder="1" applyAlignment="1">
      <alignment horizontal="right" vertical="center"/>
    </xf>
    <xf numFmtId="0" fontId="0" fillId="0" borderId="63" xfId="0" applyBorder="1" applyAlignment="1">
      <alignment horizontal="right" vertical="center"/>
    </xf>
    <xf numFmtId="0" fontId="0" fillId="0" borderId="12" xfId="0" applyBorder="1" applyAlignment="1">
      <alignment horizontal="center" vertical="center"/>
    </xf>
    <xf numFmtId="0" fontId="0" fillId="0" borderId="63"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43" xfId="0" applyBorder="1" applyAlignment="1">
      <alignment horizontal="center" vertical="center"/>
    </xf>
    <xf numFmtId="0" fontId="0" fillId="0" borderId="70" xfId="0" applyBorder="1" applyAlignment="1">
      <alignment horizontal="center" vertical="center"/>
    </xf>
    <xf numFmtId="0" fontId="0" fillId="0" borderId="11" xfId="0" applyBorder="1" applyAlignment="1">
      <alignment horizontal="center" vertical="center"/>
    </xf>
    <xf numFmtId="0" fontId="18" fillId="0" borderId="26" xfId="0" applyFont="1" applyBorder="1" applyAlignment="1">
      <alignment horizontal="center" vertical="center"/>
    </xf>
    <xf numFmtId="0" fontId="0" fillId="0" borderId="69" xfId="0" applyBorder="1" applyAlignment="1">
      <alignment horizontal="center" vertical="center"/>
    </xf>
    <xf numFmtId="0" fontId="0" fillId="0" borderId="27" xfId="0" applyBorder="1" applyAlignment="1">
      <alignment horizontal="center" vertical="center"/>
    </xf>
    <xf numFmtId="0" fontId="18" fillId="0" borderId="3" xfId="0" quotePrefix="1" applyFont="1" applyBorder="1" applyAlignment="1">
      <alignment horizontal="left" vertical="center"/>
    </xf>
    <xf numFmtId="0" fontId="18" fillId="0" borderId="66" xfId="0" quotePrefix="1" applyFont="1" applyBorder="1" applyAlignment="1">
      <alignment horizontal="left" vertical="center"/>
    </xf>
    <xf numFmtId="0" fontId="18" fillId="0" borderId="4" xfId="0" quotePrefix="1" applyFont="1" applyBorder="1" applyAlignment="1">
      <alignment horizontal="left" vertical="center"/>
    </xf>
    <xf numFmtId="0" fontId="18" fillId="0" borderId="5" xfId="0" quotePrefix="1" applyFont="1" applyBorder="1" applyAlignment="1">
      <alignment horizontal="left" vertical="center"/>
    </xf>
    <xf numFmtId="0" fontId="18" fillId="0" borderId="6" xfId="0" quotePrefix="1" applyFont="1" applyBorder="1" applyAlignment="1">
      <alignment horizontal="left" vertical="center"/>
    </xf>
    <xf numFmtId="0" fontId="18" fillId="0" borderId="7" xfId="0" quotePrefix="1" applyFont="1" applyBorder="1" applyAlignment="1">
      <alignment horizontal="lef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6" xfId="0" applyFont="1" applyBorder="1" applyAlignment="1">
      <alignment horizontal="center" vertical="center"/>
    </xf>
    <xf numFmtId="0" fontId="0" fillId="0" borderId="21" xfId="0" applyBorder="1" applyAlignment="1">
      <alignment horizontal="center" vertical="center"/>
    </xf>
    <xf numFmtId="0" fontId="0" fillId="0" borderId="73"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3" fillId="0" borderId="0" xfId="0" applyFont="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0" fillId="0" borderId="13" xfId="0" applyBorder="1" applyAlignment="1">
      <alignment horizontal="center"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6" xfId="0" applyFont="1" applyBorder="1" applyAlignment="1">
      <alignment horizontal="right" vertical="center"/>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0" fillId="0" borderId="15" xfId="0" applyBorder="1" applyAlignment="1">
      <alignment horizontal="center" vertical="center"/>
    </xf>
    <xf numFmtId="0" fontId="17" fillId="0" borderId="58"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5" xfId="0" quotePrefix="1" applyFont="1" applyBorder="1" applyAlignment="1">
      <alignment horizontal="right"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3" xfId="0" applyFont="1" applyBorder="1" applyAlignment="1">
      <alignment horizontal="right" vertical="center"/>
    </xf>
    <xf numFmtId="0" fontId="23" fillId="0" borderId="4" xfId="0" applyFont="1" applyBorder="1" applyAlignment="1">
      <alignment horizontal="right" vertical="center"/>
    </xf>
    <xf numFmtId="0" fontId="23" fillId="0" borderId="5" xfId="0" applyFont="1" applyBorder="1" applyAlignment="1">
      <alignment horizontal="right" vertical="center"/>
    </xf>
    <xf numFmtId="0" fontId="23" fillId="0" borderId="7" xfId="0" applyFont="1" applyBorder="1" applyAlignment="1">
      <alignment horizontal="right" vertical="center"/>
    </xf>
    <xf numFmtId="0" fontId="23" fillId="0" borderId="66" xfId="0" applyFont="1" applyBorder="1" applyAlignment="1">
      <alignment horizontal="center" vertical="center"/>
    </xf>
    <xf numFmtId="0" fontId="23" fillId="0" borderId="6" xfId="0" applyFont="1" applyBorder="1" applyAlignment="1">
      <alignment horizontal="center" vertical="center"/>
    </xf>
    <xf numFmtId="0" fontId="23" fillId="0" borderId="75" xfId="0" applyFont="1" applyBorder="1" applyAlignment="1">
      <alignment horizontal="center" vertical="center"/>
    </xf>
    <xf numFmtId="0" fontId="23" fillId="0" borderId="63" xfId="0" applyFont="1" applyBorder="1" applyAlignment="1">
      <alignment horizontal="center" vertical="center"/>
    </xf>
    <xf numFmtId="0" fontId="23" fillId="0" borderId="74" xfId="0" applyFont="1" applyBorder="1" applyAlignment="1">
      <alignment horizontal="center" vertical="center"/>
    </xf>
    <xf numFmtId="0" fontId="23" fillId="0" borderId="12" xfId="0" applyFont="1" applyBorder="1" applyAlignment="1">
      <alignment horizontal="center" vertical="center"/>
    </xf>
    <xf numFmtId="0" fontId="24" fillId="0" borderId="12" xfId="0" applyFont="1" applyBorder="1" applyAlignment="1">
      <alignment horizontal="left" vertical="center" wrapText="1"/>
    </xf>
    <xf numFmtId="0" fontId="24" fillId="0" borderId="63" xfId="0" applyFont="1" applyBorder="1" applyAlignment="1">
      <alignment horizontal="left" vertical="center"/>
    </xf>
    <xf numFmtId="0" fontId="24" fillId="0" borderId="5" xfId="0" applyFont="1" applyBorder="1" applyAlignment="1">
      <alignment horizontal="left" vertical="center"/>
    </xf>
    <xf numFmtId="0" fontId="24" fillId="0" borderId="7" xfId="0" applyFont="1" applyBorder="1" applyAlignment="1">
      <alignment horizontal="left" vertical="center"/>
    </xf>
    <xf numFmtId="0" fontId="23" fillId="0" borderId="14" xfId="0" applyFont="1" applyBorder="1" applyAlignment="1">
      <alignment horizontal="center" vertical="center"/>
    </xf>
    <xf numFmtId="0" fontId="23" fillId="0" borderId="16" xfId="0" applyFont="1" applyBorder="1" applyAlignment="1">
      <alignment horizontal="center" vertical="center"/>
    </xf>
    <xf numFmtId="0" fontId="18" fillId="0" borderId="3" xfId="0" applyFont="1" applyBorder="1" applyAlignment="1">
      <alignment vertical="center"/>
    </xf>
    <xf numFmtId="0" fontId="3" fillId="0" borderId="6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23" fillId="0" borderId="77" xfId="0" applyFont="1" applyBorder="1" applyAlignment="1">
      <alignment horizontal="center" vertical="center"/>
    </xf>
    <xf numFmtId="0" fontId="23" fillId="0" borderId="76"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24" fillId="0" borderId="3" xfId="0" applyFont="1" applyBorder="1" applyAlignment="1">
      <alignment horizontal="left" vertical="center" wrapText="1"/>
    </xf>
    <xf numFmtId="0" fontId="24" fillId="0" borderId="4" xfId="0" applyFont="1" applyBorder="1" applyAlignment="1">
      <alignment horizontal="left" vertical="center"/>
    </xf>
    <xf numFmtId="0" fontId="22" fillId="0" borderId="5" xfId="0" applyFont="1" applyBorder="1" applyAlignment="1">
      <alignment vertical="center"/>
    </xf>
    <xf numFmtId="0" fontId="21" fillId="0" borderId="6" xfId="0" applyFont="1" applyBorder="1" applyAlignment="1">
      <alignment vertical="center"/>
    </xf>
    <xf numFmtId="0" fontId="21" fillId="0" borderId="78" xfId="0" applyFont="1" applyBorder="1" applyAlignment="1">
      <alignment vertical="center"/>
    </xf>
    <xf numFmtId="0" fontId="3" fillId="0" borderId="66" xfId="0" applyFont="1" applyBorder="1" applyAlignment="1">
      <alignment horizontal="left" vertical="center"/>
    </xf>
    <xf numFmtId="0" fontId="3" fillId="0" borderId="79" xfId="0" applyFont="1" applyBorder="1" applyAlignment="1">
      <alignment horizontal="left" vertical="center"/>
    </xf>
    <xf numFmtId="0" fontId="23" fillId="0" borderId="13" xfId="0" applyFont="1" applyBorder="1" applyAlignment="1">
      <alignment horizontal="center" vertical="center"/>
    </xf>
    <xf numFmtId="0" fontId="23" fillId="0" borderId="70" xfId="0" applyFont="1" applyBorder="1" applyAlignment="1">
      <alignment horizontal="center" vertical="center"/>
    </xf>
    <xf numFmtId="0" fontId="23" fillId="0" borderId="12" xfId="0" applyFont="1" applyBorder="1" applyAlignment="1">
      <alignment horizontal="right" vertical="center"/>
    </xf>
    <xf numFmtId="0" fontId="23" fillId="0" borderId="63" xfId="0" applyFont="1" applyBorder="1" applyAlignment="1">
      <alignment horizontal="righ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78" xfId="0" applyFont="1" applyBorder="1" applyAlignment="1">
      <alignment horizontal="left" vertical="center"/>
    </xf>
    <xf numFmtId="0" fontId="0" fillId="0" borderId="11" xfId="0"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9" xfId="0" applyBorder="1" applyAlignment="1">
      <alignment horizontal="center" vertical="center" textRotation="255"/>
    </xf>
    <xf numFmtId="0" fontId="18" fillId="0" borderId="12" xfId="0" applyFont="1" applyBorder="1" applyAlignment="1">
      <alignment vertical="center"/>
    </xf>
    <xf numFmtId="0" fontId="18" fillId="0" borderId="13" xfId="0" applyFont="1" applyBorder="1" applyAlignment="1">
      <alignment vertical="center"/>
    </xf>
    <xf numFmtId="0" fontId="18" fillId="0" borderId="80" xfId="0" applyFont="1" applyBorder="1" applyAlignment="1">
      <alignment vertical="center"/>
    </xf>
    <xf numFmtId="0" fontId="0" fillId="0" borderId="3" xfId="0" applyBorder="1" applyAlignment="1">
      <alignment vertical="center"/>
    </xf>
    <xf numFmtId="0" fontId="0" fillId="0" borderId="66" xfId="0" applyBorder="1" applyAlignment="1">
      <alignment vertical="center"/>
    </xf>
    <xf numFmtId="0" fontId="0" fillId="0" borderId="79" xfId="0" applyBorder="1" applyAlignment="1">
      <alignment vertical="center"/>
    </xf>
    <xf numFmtId="0" fontId="0" fillId="0" borderId="75" xfId="0" applyBorder="1" applyAlignment="1">
      <alignment horizontal="center" vertical="center"/>
    </xf>
    <xf numFmtId="0" fontId="0" fillId="0" borderId="7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6" xfId="0" applyFont="1"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4" xfId="0" applyBorder="1" applyAlignment="1">
      <alignment horizontal="right" vertical="center"/>
    </xf>
    <xf numFmtId="0" fontId="0" fillId="0" borderId="36" xfId="0" applyBorder="1" applyAlignment="1">
      <alignment horizontal="right" vertical="center"/>
    </xf>
    <xf numFmtId="0" fontId="18" fillId="0" borderId="61" xfId="0" applyFont="1" applyBorder="1" applyAlignment="1">
      <alignment horizontal="center" vertical="center"/>
    </xf>
    <xf numFmtId="0" fontId="18" fillId="0" borderId="85" xfId="0" applyFont="1" applyBorder="1" applyAlignment="1">
      <alignment horizontal="center" vertical="center"/>
    </xf>
    <xf numFmtId="0" fontId="18" fillId="0" borderId="38" xfId="0" applyFont="1" applyBorder="1" applyAlignment="1">
      <alignment horizontal="center" vertical="center"/>
    </xf>
    <xf numFmtId="0" fontId="18" fillId="0" borderId="81" xfId="0" applyFont="1" applyBorder="1" applyAlignment="1">
      <alignment horizontal="center" vertical="center"/>
    </xf>
    <xf numFmtId="0" fontId="0" fillId="0" borderId="82" xfId="0" applyBorder="1" applyAlignment="1">
      <alignment horizontal="center" vertical="center"/>
    </xf>
    <xf numFmtId="0" fontId="0" fillId="0" borderId="41"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right" vertical="center"/>
    </xf>
    <xf numFmtId="0" fontId="0" fillId="0" borderId="84" xfId="0" applyBorder="1" applyAlignment="1">
      <alignment horizontal="right"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1" xfId="0" applyBorder="1" applyAlignment="1">
      <alignment horizontal="right" vertical="center"/>
    </xf>
    <xf numFmtId="0" fontId="0" fillId="0" borderId="62" xfId="0" applyBorder="1" applyAlignment="1">
      <alignment horizontal="right" vertical="center"/>
    </xf>
    <xf numFmtId="0" fontId="18" fillId="0" borderId="59" xfId="0" applyFont="1" applyBorder="1" applyAlignment="1">
      <alignment horizontal="center" vertical="center"/>
    </xf>
    <xf numFmtId="0" fontId="18" fillId="0" borderId="86" xfId="0" applyFont="1" applyBorder="1" applyAlignment="1">
      <alignment horizontal="center" vertical="center"/>
    </xf>
    <xf numFmtId="0" fontId="0" fillId="0" borderId="88" xfId="0" applyBorder="1" applyAlignment="1">
      <alignment horizontal="center" vertical="center"/>
    </xf>
    <xf numFmtId="0" fontId="0" fillId="0" borderId="87" xfId="0" applyBorder="1" applyAlignment="1">
      <alignment horizontal="center" vertical="center"/>
    </xf>
    <xf numFmtId="0" fontId="0" fillId="0" borderId="6" xfId="0" applyBorder="1" applyAlignment="1">
      <alignment horizontal="right" vertical="center"/>
    </xf>
    <xf numFmtId="0" fontId="0" fillId="0" borderId="60"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17" fillId="0" borderId="8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92"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91" xfId="0" applyBorder="1" applyAlignment="1">
      <alignment horizontal="center" vertical="center"/>
    </xf>
    <xf numFmtId="0" fontId="0" fillId="0" borderId="0" xfId="0" applyBorder="1" applyAlignment="1">
      <alignment horizontal="left"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0" fillId="0" borderId="13" xfId="0" applyBorder="1" applyAlignment="1">
      <alignment horizontal="left" vertical="top"/>
    </xf>
    <xf numFmtId="0" fontId="0" fillId="0" borderId="63" xfId="0" applyBorder="1" applyAlignment="1">
      <alignment horizontal="left" vertical="top"/>
    </xf>
    <xf numFmtId="0" fontId="0" fillId="0" borderId="2"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20"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7" xfId="0" applyBorder="1" applyAlignment="1">
      <alignment horizontal="center" vertical="center"/>
    </xf>
    <xf numFmtId="0" fontId="0" fillId="0" borderId="11" xfId="0" applyBorder="1" applyAlignment="1">
      <alignment horizontal="left"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11" fillId="0" borderId="22" xfId="1" applyFont="1" applyFill="1" applyBorder="1" applyAlignment="1">
      <alignment horizontal="left" vertical="center"/>
    </xf>
    <xf numFmtId="0" fontId="11" fillId="0" borderId="23" xfId="1" applyFont="1" applyFill="1" applyBorder="1" applyAlignment="1">
      <alignment horizontal="left" vertical="center"/>
    </xf>
    <xf numFmtId="0" fontId="11" fillId="0" borderId="24" xfId="1" applyFont="1" applyFill="1" applyBorder="1" applyAlignment="1">
      <alignment horizontal="left" vertical="center"/>
    </xf>
    <xf numFmtId="0" fontId="6" fillId="0" borderId="25" xfId="1" applyFont="1" applyFill="1" applyBorder="1" applyAlignment="1">
      <alignment horizontal="center" vertical="center" wrapText="1"/>
    </xf>
    <xf numFmtId="0" fontId="6" fillId="0" borderId="26"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5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7"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64" xfId="1" applyFont="1" applyFill="1" applyBorder="1" applyAlignment="1">
      <alignment horizontal="center" vertical="center" wrapText="1"/>
    </xf>
    <xf numFmtId="0" fontId="6" fillId="0" borderId="30" xfId="1" applyFont="1" applyFill="1" applyBorder="1" applyAlignment="1">
      <alignment horizontal="center" vertical="center" wrapText="1"/>
    </xf>
    <xf numFmtId="176" fontId="14" fillId="0" borderId="56" xfId="1" applyNumberFormat="1" applyFont="1" applyFill="1" applyBorder="1" applyAlignment="1">
      <alignment horizontal="left" vertical="center" wrapText="1"/>
    </xf>
    <xf numFmtId="176" fontId="14" fillId="0" borderId="1" xfId="1" applyNumberFormat="1" applyFont="1" applyFill="1" applyBorder="1" applyAlignment="1">
      <alignment horizontal="left" vertical="center" wrapText="1"/>
    </xf>
    <xf numFmtId="178" fontId="14" fillId="0" borderId="1" xfId="1" applyNumberFormat="1" applyFont="1" applyFill="1" applyBorder="1" applyAlignment="1">
      <alignment horizontal="center" vertical="center" wrapText="1"/>
    </xf>
    <xf numFmtId="176" fontId="14" fillId="0" borderId="1" xfId="1"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1" xfId="1" applyFont="1" applyFill="1" applyBorder="1" applyAlignment="1">
      <alignment horizontal="left" vertical="center"/>
    </xf>
    <xf numFmtId="0" fontId="14" fillId="0" borderId="48" xfId="1" applyFont="1" applyFill="1" applyBorder="1" applyAlignment="1">
      <alignment horizontal="left" vertical="center"/>
    </xf>
    <xf numFmtId="176" fontId="15" fillId="0" borderId="57" xfId="1" applyNumberFormat="1" applyFont="1" applyFill="1" applyBorder="1" applyAlignment="1">
      <alignment horizontal="left" vertical="center" wrapText="1"/>
    </xf>
    <xf numFmtId="176" fontId="15" fillId="0" borderId="50" xfId="1" applyNumberFormat="1" applyFont="1" applyFill="1" applyBorder="1" applyAlignment="1">
      <alignment horizontal="left" vertical="center" wrapText="1"/>
    </xf>
    <xf numFmtId="178" fontId="15" fillId="0" borderId="50" xfId="1" applyNumberFormat="1" applyFont="1" applyFill="1" applyBorder="1" applyAlignment="1">
      <alignment horizontal="center" vertical="center" wrapText="1"/>
    </xf>
    <xf numFmtId="176" fontId="15" fillId="0" borderId="50" xfId="1" applyNumberFormat="1" applyFont="1" applyFill="1" applyBorder="1" applyAlignment="1">
      <alignment horizontal="center" vertical="center" wrapText="1"/>
    </xf>
    <xf numFmtId="0" fontId="15" fillId="0" borderId="50" xfId="1" applyFont="1" applyFill="1" applyBorder="1" applyAlignment="1">
      <alignment horizontal="center" vertical="center" wrapText="1"/>
    </xf>
    <xf numFmtId="0" fontId="14" fillId="0" borderId="50" xfId="1" applyFont="1" applyFill="1" applyBorder="1" applyAlignment="1">
      <alignment horizontal="left" vertical="center"/>
    </xf>
    <xf numFmtId="0" fontId="14" fillId="0" borderId="51" xfId="1" applyFont="1" applyFill="1" applyBorder="1" applyAlignment="1">
      <alignment horizontal="left" vertical="center"/>
    </xf>
    <xf numFmtId="0" fontId="14" fillId="0" borderId="43" xfId="1" applyFont="1" applyFill="1" applyBorder="1" applyAlignment="1">
      <alignment horizontal="center" vertical="center" wrapText="1"/>
    </xf>
    <xf numFmtId="0" fontId="14" fillId="0" borderId="44" xfId="1" applyFont="1" applyFill="1" applyBorder="1" applyAlignment="1">
      <alignment horizontal="center" vertical="center" wrapText="1"/>
    </xf>
    <xf numFmtId="0" fontId="14" fillId="0" borderId="45" xfId="1" applyFont="1" applyFill="1" applyBorder="1" applyAlignment="1">
      <alignment horizontal="center" vertical="center" wrapText="1"/>
    </xf>
    <xf numFmtId="0" fontId="14" fillId="0" borderId="1" xfId="1" applyFont="1" applyFill="1" applyBorder="1" applyAlignment="1">
      <alignment horizontal="left" vertical="center" wrapText="1"/>
    </xf>
    <xf numFmtId="0" fontId="14" fillId="0" borderId="48" xfId="1" applyFont="1" applyFill="1" applyBorder="1" applyAlignment="1">
      <alignment horizontal="left" vertical="center" wrapText="1"/>
    </xf>
    <xf numFmtId="178" fontId="14" fillId="0" borderId="43" xfId="1" applyNumberFormat="1" applyFont="1" applyFill="1" applyBorder="1" applyAlignment="1">
      <alignment horizontal="center" vertical="center" wrapText="1"/>
    </xf>
    <xf numFmtId="178" fontId="14" fillId="0" borderId="44" xfId="1" applyNumberFormat="1" applyFont="1" applyFill="1" applyBorder="1" applyAlignment="1">
      <alignment horizontal="center" vertical="center" wrapText="1"/>
    </xf>
    <xf numFmtId="178" fontId="14" fillId="0" borderId="45" xfId="1" applyNumberFormat="1" applyFont="1" applyFill="1" applyBorder="1" applyAlignment="1">
      <alignment horizontal="center" vertical="center" wrapText="1"/>
    </xf>
    <xf numFmtId="0" fontId="14" fillId="0" borderId="43" xfId="1" applyFont="1" applyBorder="1" applyAlignment="1">
      <alignment horizontal="left" vertical="center" wrapText="1"/>
    </xf>
    <xf numFmtId="0" fontId="14" fillId="0" borderId="44" xfId="1" applyFont="1" applyBorder="1" applyAlignment="1">
      <alignment horizontal="left" vertical="center" wrapText="1"/>
    </xf>
    <xf numFmtId="0" fontId="14" fillId="0" borderId="46" xfId="1" applyFont="1" applyBorder="1" applyAlignment="1">
      <alignment horizontal="left" vertical="center" wrapText="1"/>
    </xf>
    <xf numFmtId="0" fontId="14" fillId="0" borderId="43" xfId="1" applyFont="1" applyFill="1" applyBorder="1" applyAlignment="1">
      <alignment horizontal="left" vertical="center" wrapText="1"/>
    </xf>
    <xf numFmtId="0" fontId="14" fillId="0" borderId="44" xfId="1" applyFont="1" applyFill="1" applyBorder="1" applyAlignment="1">
      <alignment horizontal="left" vertical="center" wrapText="1"/>
    </xf>
    <xf numFmtId="0" fontId="14" fillId="0" borderId="45"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0" xfId="1" applyFont="1" applyFill="1" applyBorder="1" applyAlignment="1">
      <alignment horizontal="left" vertical="center"/>
    </xf>
    <xf numFmtId="0" fontId="14" fillId="0" borderId="47" xfId="1" applyFont="1" applyFill="1" applyBorder="1" applyAlignment="1">
      <alignment horizontal="left" vertical="center"/>
    </xf>
    <xf numFmtId="0" fontId="16" fillId="0" borderId="56" xfId="1" applyNumberFormat="1" applyFont="1" applyFill="1" applyBorder="1" applyAlignment="1">
      <alignment horizontal="left" vertical="center" wrapText="1"/>
    </xf>
    <xf numFmtId="0" fontId="16" fillId="0" borderId="1" xfId="1" applyNumberFormat="1" applyFont="1" applyFill="1" applyBorder="1" applyAlignment="1">
      <alignment horizontal="left" vertical="center" wrapText="1"/>
    </xf>
    <xf numFmtId="178" fontId="14" fillId="0" borderId="38" xfId="1" applyNumberFormat="1" applyFont="1" applyFill="1" applyBorder="1" applyAlignment="1">
      <alignment horizontal="center" vertical="center" wrapText="1"/>
    </xf>
    <xf numFmtId="178" fontId="14" fillId="0" borderId="39" xfId="1" applyNumberFormat="1" applyFont="1" applyFill="1" applyBorder="1" applyAlignment="1">
      <alignment horizontal="center" vertical="center" wrapText="1"/>
    </xf>
    <xf numFmtId="178" fontId="14" fillId="0" borderId="40" xfId="1" applyNumberFormat="1" applyFont="1" applyFill="1" applyBorder="1" applyAlignment="1">
      <alignment horizontal="center" vertical="center" wrapText="1"/>
    </xf>
    <xf numFmtId="0" fontId="14" fillId="0" borderId="38" xfId="1" applyFont="1" applyFill="1" applyBorder="1" applyAlignment="1">
      <alignment horizontal="left" vertical="center" wrapText="1"/>
    </xf>
    <xf numFmtId="0" fontId="14" fillId="0" borderId="39"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14" fillId="0" borderId="41" xfId="1" applyFont="1" applyFill="1" applyBorder="1" applyAlignment="1">
      <alignment horizontal="left" vertical="center" wrapText="1"/>
    </xf>
    <xf numFmtId="0" fontId="10" fillId="0" borderId="0"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30" xfId="1" applyFont="1" applyFill="1" applyBorder="1" applyAlignment="1">
      <alignment horizontal="center" vertical="center"/>
    </xf>
    <xf numFmtId="176" fontId="12" fillId="0" borderId="53" xfId="1" applyNumberFormat="1" applyFont="1" applyFill="1" applyBorder="1" applyAlignment="1">
      <alignment horizontal="center" vertical="center"/>
    </xf>
    <xf numFmtId="176" fontId="12" fillId="0" borderId="35" xfId="1" applyNumberFormat="1" applyFont="1" applyFill="1" applyBorder="1" applyAlignment="1">
      <alignment horizontal="center" vertical="center"/>
    </xf>
    <xf numFmtId="176" fontId="12" fillId="0" borderId="36" xfId="1" applyNumberFormat="1" applyFont="1" applyFill="1" applyBorder="1" applyAlignment="1">
      <alignment horizontal="center" vertical="center"/>
    </xf>
    <xf numFmtId="177" fontId="12" fillId="0" borderId="34" xfId="1" applyNumberFormat="1" applyFont="1" applyFill="1" applyBorder="1" applyAlignment="1">
      <alignment horizontal="center" vertical="center" wrapText="1"/>
    </xf>
    <xf numFmtId="177" fontId="12" fillId="0" borderId="35" xfId="1" applyNumberFormat="1" applyFont="1" applyFill="1" applyBorder="1" applyAlignment="1">
      <alignment horizontal="center" vertical="center" wrapText="1"/>
    </xf>
    <xf numFmtId="177" fontId="12" fillId="0" borderId="36" xfId="1" applyNumberFormat="1" applyFont="1" applyFill="1" applyBorder="1" applyAlignment="1">
      <alignment horizontal="center" vertical="center" wrapText="1"/>
    </xf>
    <xf numFmtId="176" fontId="12" fillId="0" borderId="35" xfId="1" applyNumberFormat="1" applyFont="1" applyFill="1" applyBorder="1" applyAlignment="1">
      <alignment horizontal="center" vertical="center" wrapText="1"/>
    </xf>
    <xf numFmtId="177" fontId="12" fillId="0" borderId="34" xfId="1" applyNumberFormat="1" applyFont="1" applyFill="1" applyBorder="1" applyAlignment="1">
      <alignment horizontal="center" vertical="center"/>
    </xf>
    <xf numFmtId="177" fontId="12" fillId="0" borderId="35" xfId="1" applyNumberFormat="1" applyFont="1" applyFill="1" applyBorder="1" applyAlignment="1">
      <alignment horizontal="center" vertical="center"/>
    </xf>
    <xf numFmtId="177" fontId="12" fillId="0" borderId="36" xfId="1" applyNumberFormat="1" applyFont="1" applyFill="1" applyBorder="1" applyAlignment="1">
      <alignment horizontal="center" vertical="center"/>
    </xf>
    <xf numFmtId="0" fontId="4" fillId="0" borderId="22" xfId="1" applyFill="1" applyBorder="1" applyAlignment="1">
      <alignment horizontal="center" vertical="center"/>
    </xf>
    <xf numFmtId="0" fontId="4" fillId="0" borderId="23" xfId="1" applyFill="1" applyBorder="1" applyAlignment="1">
      <alignment horizontal="center" vertical="center"/>
    </xf>
    <xf numFmtId="0" fontId="4" fillId="0" borderId="24" xfId="1" applyFill="1" applyBorder="1" applyAlignment="1">
      <alignment horizontal="center" vertical="center"/>
    </xf>
    <xf numFmtId="14" fontId="8" fillId="0" borderId="25" xfId="1" applyNumberFormat="1" applyFont="1" applyFill="1" applyBorder="1" applyAlignment="1">
      <alignment horizontal="center" vertical="center"/>
    </xf>
    <xf numFmtId="14" fontId="8" fillId="0" borderId="26" xfId="1" applyNumberFormat="1" applyFont="1" applyFill="1" applyBorder="1" applyAlignment="1">
      <alignment horizontal="center" vertical="center"/>
    </xf>
    <xf numFmtId="14" fontId="8" fillId="0" borderId="27" xfId="1" applyNumberFormat="1" applyFont="1" applyFill="1" applyBorder="1" applyAlignment="1">
      <alignment horizontal="center" vertical="center"/>
    </xf>
    <xf numFmtId="14" fontId="8" fillId="0" borderId="28" xfId="1" applyNumberFormat="1" applyFont="1" applyFill="1" applyBorder="1" applyAlignment="1">
      <alignment horizontal="center" vertical="center"/>
    </xf>
    <xf numFmtId="14" fontId="8" fillId="0" borderId="29" xfId="1" applyNumberFormat="1" applyFont="1" applyFill="1" applyBorder="1" applyAlignment="1">
      <alignment horizontal="center" vertical="center"/>
    </xf>
    <xf numFmtId="14" fontId="8" fillId="0" borderId="30" xfId="1" applyNumberFormat="1" applyFont="1" applyFill="1" applyBorder="1" applyAlignment="1">
      <alignment horizontal="center" vertical="center"/>
    </xf>
    <xf numFmtId="0" fontId="8" fillId="0" borderId="25" xfId="1" applyFont="1" applyFill="1" applyBorder="1" applyAlignment="1">
      <alignment horizontal="center" vertical="center"/>
    </xf>
    <xf numFmtId="0" fontId="8" fillId="0" borderId="27"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30" xfId="1" applyFont="1" applyFill="1" applyBorder="1" applyAlignment="1">
      <alignment horizontal="center" vertical="center"/>
    </xf>
    <xf numFmtId="0" fontId="8" fillId="0" borderId="26" xfId="1" applyFont="1" applyFill="1" applyBorder="1" applyAlignment="1">
      <alignment horizontal="center" vertical="center"/>
    </xf>
    <xf numFmtId="0" fontId="8" fillId="0" borderId="29" xfId="1" applyFont="1" applyFill="1" applyBorder="1" applyAlignment="1">
      <alignment horizontal="center" vertical="center"/>
    </xf>
    <xf numFmtId="0" fontId="14" fillId="0" borderId="25"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8"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30" xfId="1" applyFont="1" applyFill="1" applyBorder="1" applyAlignment="1">
      <alignment horizontal="center" vertical="center"/>
    </xf>
    <xf numFmtId="0" fontId="14" fillId="0" borderId="26" xfId="1" applyFont="1" applyFill="1" applyBorder="1" applyAlignment="1">
      <alignment horizontal="center" vertical="center"/>
    </xf>
    <xf numFmtId="0" fontId="14" fillId="0" borderId="27"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3" fillId="0" borderId="29" xfId="1" applyFont="1" applyFill="1" applyBorder="1" applyAlignment="1">
      <alignment horizontal="left"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24" xfId="1" applyFont="1" applyFill="1" applyBorder="1" applyAlignment="1">
      <alignment horizontal="center" vertical="center"/>
    </xf>
    <xf numFmtId="0" fontId="10" fillId="0" borderId="31" xfId="1" applyFont="1" applyFill="1" applyBorder="1" applyAlignment="1">
      <alignment horizontal="center" vertical="center"/>
    </xf>
    <xf numFmtId="0" fontId="4" fillId="0" borderId="32" xfId="1" applyBorder="1" applyAlignment="1">
      <alignment horizontal="center" vertical="center"/>
    </xf>
    <xf numFmtId="176" fontId="10" fillId="0" borderId="55" xfId="1" applyNumberFormat="1" applyFont="1" applyFill="1" applyBorder="1" applyAlignment="1">
      <alignment horizontal="center" vertical="center"/>
    </xf>
    <xf numFmtId="176" fontId="10" fillId="0" borderId="32" xfId="1" applyNumberFormat="1" applyFont="1" applyFill="1" applyBorder="1" applyAlignment="1">
      <alignment horizontal="center" vertical="center"/>
    </xf>
    <xf numFmtId="176" fontId="10" fillId="0" borderId="16" xfId="1" applyNumberFormat="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16"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AC59"/>
  <sheetViews>
    <sheetView tabSelected="1" zoomScaleNormal="100" zoomScalePageLayoutView="90" workbookViewId="0">
      <selection activeCell="B20" sqref="B20"/>
    </sheetView>
  </sheetViews>
  <sheetFormatPr defaultRowHeight="13.5"/>
  <cols>
    <col min="1" max="1" width="5.125" customWidth="1"/>
    <col min="6" max="15" width="5.625" customWidth="1"/>
    <col min="16" max="16" width="1.125" customWidth="1"/>
    <col min="19" max="22" width="6.625" customWidth="1"/>
    <col min="25" max="28" width="6.625" customWidth="1"/>
    <col min="29" max="29" width="8.125" customWidth="1"/>
  </cols>
  <sheetData>
    <row r="1" spans="1:29">
      <c r="A1" t="s">
        <v>77</v>
      </c>
      <c r="Q1" t="s">
        <v>81</v>
      </c>
    </row>
    <row r="2" spans="1:29">
      <c r="A2" s="34" t="s">
        <v>76</v>
      </c>
      <c r="B2" s="62"/>
      <c r="C2" s="62"/>
      <c r="D2" s="27"/>
      <c r="E2" s="62" t="s">
        <v>75</v>
      </c>
      <c r="F2" s="137"/>
      <c r="G2" s="114"/>
      <c r="H2" s="113"/>
      <c r="I2" s="114"/>
      <c r="J2" s="113"/>
      <c r="K2" s="114"/>
      <c r="L2" s="113"/>
      <c r="M2" s="114"/>
      <c r="N2" s="113"/>
      <c r="O2" s="114"/>
      <c r="Q2" s="34" t="s">
        <v>74</v>
      </c>
      <c r="R2" s="35"/>
      <c r="S2" s="49" t="s">
        <v>73</v>
      </c>
      <c r="T2" s="156"/>
      <c r="U2" s="42" t="s">
        <v>72</v>
      </c>
      <c r="V2" s="34" t="s">
        <v>71</v>
      </c>
      <c r="W2" s="35"/>
      <c r="X2" s="34" t="s">
        <v>70</v>
      </c>
      <c r="Y2" s="35"/>
      <c r="Z2" s="88" t="s">
        <v>69</v>
      </c>
      <c r="AA2" s="42" t="s">
        <v>68</v>
      </c>
      <c r="AB2" s="34" t="s">
        <v>67</v>
      </c>
      <c r="AC2" s="35"/>
    </row>
    <row r="3" spans="1:29" ht="14.25" thickBot="1">
      <c r="A3" s="74"/>
      <c r="B3" s="106"/>
      <c r="C3" s="106"/>
      <c r="D3" s="26"/>
      <c r="E3" s="106"/>
      <c r="F3" s="138"/>
      <c r="G3" s="132"/>
      <c r="H3" s="131"/>
      <c r="I3" s="132"/>
      <c r="J3" s="131"/>
      <c r="K3" s="132"/>
      <c r="L3" s="131"/>
      <c r="M3" s="132"/>
      <c r="N3" s="131"/>
      <c r="O3" s="132"/>
      <c r="Q3" s="69"/>
      <c r="R3" s="68"/>
      <c r="S3" s="157"/>
      <c r="T3" s="158"/>
      <c r="U3" s="78"/>
      <c r="V3" s="69"/>
      <c r="W3" s="68"/>
      <c r="X3" s="69"/>
      <c r="Y3" s="68"/>
      <c r="Z3" s="155"/>
      <c r="AA3" s="78"/>
      <c r="AB3" s="69"/>
      <c r="AC3" s="68"/>
    </row>
    <row r="4" spans="1:29" ht="14.25" thickTop="1">
      <c r="A4" s="77">
        <v>1</v>
      </c>
      <c r="B4" s="162" t="s">
        <v>66</v>
      </c>
      <c r="C4" s="163"/>
      <c r="D4" s="163"/>
      <c r="E4" s="164"/>
      <c r="F4" s="123"/>
      <c r="G4" s="124"/>
      <c r="H4" s="126"/>
      <c r="I4" s="124"/>
      <c r="J4" s="126"/>
      <c r="K4" s="124"/>
      <c r="L4" s="126"/>
      <c r="M4" s="124"/>
      <c r="N4" s="126"/>
      <c r="O4" s="124"/>
      <c r="Q4" s="126"/>
      <c r="R4" s="124"/>
      <c r="S4" s="148"/>
      <c r="T4" s="124"/>
      <c r="U4" s="149"/>
      <c r="V4" s="126" t="s">
        <v>53</v>
      </c>
      <c r="W4" s="124"/>
      <c r="X4" s="150" t="s">
        <v>19</v>
      </c>
      <c r="Y4" s="151"/>
      <c r="Z4" s="149"/>
      <c r="AA4" s="149"/>
      <c r="AB4" s="126"/>
      <c r="AC4" s="124"/>
    </row>
    <row r="5" spans="1:29">
      <c r="A5" s="43"/>
      <c r="B5" s="143" t="s">
        <v>65</v>
      </c>
      <c r="C5" s="144"/>
      <c r="D5" s="144"/>
      <c r="E5" s="145"/>
      <c r="F5" s="125"/>
      <c r="G5" s="116"/>
      <c r="H5" s="115"/>
      <c r="I5" s="116"/>
      <c r="J5" s="115"/>
      <c r="K5" s="116"/>
      <c r="L5" s="115"/>
      <c r="M5" s="116"/>
      <c r="N5" s="115"/>
      <c r="O5" s="116"/>
      <c r="Q5" s="115"/>
      <c r="R5" s="116"/>
      <c r="S5" s="122"/>
      <c r="T5" s="116"/>
      <c r="U5" s="112"/>
      <c r="V5" s="115"/>
      <c r="W5" s="116"/>
      <c r="X5" s="119"/>
      <c r="Y5" s="120"/>
      <c r="Z5" s="112"/>
      <c r="AA5" s="112"/>
      <c r="AB5" s="115"/>
      <c r="AC5" s="116"/>
    </row>
    <row r="6" spans="1:29">
      <c r="A6" s="42">
        <v>2</v>
      </c>
      <c r="B6" s="56" t="s">
        <v>64</v>
      </c>
      <c r="C6" s="146"/>
      <c r="D6" s="146"/>
      <c r="E6" s="147"/>
      <c r="F6" s="137"/>
      <c r="G6" s="114"/>
      <c r="H6" s="113"/>
      <c r="I6" s="114"/>
      <c r="J6" s="113"/>
      <c r="K6" s="114"/>
      <c r="L6" s="113"/>
      <c r="M6" s="114"/>
      <c r="N6" s="113"/>
      <c r="O6" s="114"/>
      <c r="Q6" s="113"/>
      <c r="R6" s="114"/>
      <c r="S6" s="113"/>
      <c r="T6" s="114"/>
      <c r="U6" s="111"/>
      <c r="V6" s="113" t="s">
        <v>53</v>
      </c>
      <c r="W6" s="114"/>
      <c r="X6" s="117" t="s">
        <v>19</v>
      </c>
      <c r="Y6" s="118"/>
      <c r="Z6" s="111"/>
      <c r="AA6" s="111"/>
      <c r="AB6" s="113"/>
      <c r="AC6" s="114"/>
    </row>
    <row r="7" spans="1:29">
      <c r="A7" s="43"/>
      <c r="B7" s="152" t="s">
        <v>62</v>
      </c>
      <c r="C7" s="153"/>
      <c r="D7" s="153"/>
      <c r="E7" s="154"/>
      <c r="F7" s="125"/>
      <c r="G7" s="116"/>
      <c r="H7" s="115"/>
      <c r="I7" s="116"/>
      <c r="J7" s="115"/>
      <c r="K7" s="116"/>
      <c r="L7" s="115"/>
      <c r="M7" s="116"/>
      <c r="N7" s="115"/>
      <c r="O7" s="116"/>
      <c r="Q7" s="115"/>
      <c r="R7" s="116"/>
      <c r="S7" s="115"/>
      <c r="T7" s="116"/>
      <c r="U7" s="112"/>
      <c r="V7" s="115"/>
      <c r="W7" s="116"/>
      <c r="X7" s="119"/>
      <c r="Y7" s="120"/>
      <c r="Z7" s="112"/>
      <c r="AA7" s="112"/>
      <c r="AB7" s="115"/>
      <c r="AC7" s="116"/>
    </row>
    <row r="8" spans="1:29">
      <c r="A8" s="42">
        <v>3</v>
      </c>
      <c r="B8" s="165" t="s">
        <v>63</v>
      </c>
      <c r="C8" s="166"/>
      <c r="D8" s="166"/>
      <c r="E8" s="167"/>
      <c r="F8" s="137"/>
      <c r="G8" s="114"/>
      <c r="H8" s="113"/>
      <c r="I8" s="114"/>
      <c r="J8" s="113"/>
      <c r="K8" s="114"/>
      <c r="L8" s="113"/>
      <c r="M8" s="114"/>
      <c r="N8" s="113"/>
      <c r="O8" s="114"/>
      <c r="Q8" s="113"/>
      <c r="R8" s="114"/>
      <c r="S8" s="121"/>
      <c r="T8" s="114"/>
      <c r="U8" s="111"/>
      <c r="V8" s="113" t="s">
        <v>53</v>
      </c>
      <c r="W8" s="114"/>
      <c r="X8" s="117" t="s">
        <v>19</v>
      </c>
      <c r="Y8" s="118"/>
      <c r="Z8" s="111"/>
      <c r="AA8" s="111"/>
      <c r="AB8" s="141"/>
      <c r="AC8" s="142"/>
    </row>
    <row r="9" spans="1:29">
      <c r="A9" s="43"/>
      <c r="B9" s="143" t="s">
        <v>62</v>
      </c>
      <c r="C9" s="144"/>
      <c r="D9" s="144"/>
      <c r="E9" s="145"/>
      <c r="F9" s="125"/>
      <c r="G9" s="116"/>
      <c r="H9" s="115"/>
      <c r="I9" s="116"/>
      <c r="J9" s="115"/>
      <c r="K9" s="116"/>
      <c r="L9" s="115"/>
      <c r="M9" s="116"/>
      <c r="N9" s="115"/>
      <c r="O9" s="116"/>
      <c r="Q9" s="115"/>
      <c r="R9" s="116"/>
      <c r="S9" s="122"/>
      <c r="T9" s="116"/>
      <c r="U9" s="112"/>
      <c r="V9" s="115"/>
      <c r="W9" s="116"/>
      <c r="X9" s="119"/>
      <c r="Y9" s="120"/>
      <c r="Z9" s="112"/>
      <c r="AA9" s="112"/>
      <c r="AB9" s="129"/>
      <c r="AC9" s="130"/>
    </row>
    <row r="10" spans="1:29">
      <c r="A10" s="42">
        <v>4</v>
      </c>
      <c r="B10" s="133" t="s">
        <v>61</v>
      </c>
      <c r="C10" s="134"/>
      <c r="D10" s="134"/>
      <c r="E10" s="134"/>
      <c r="F10" s="137"/>
      <c r="G10" s="114"/>
      <c r="H10" s="113"/>
      <c r="I10" s="114"/>
      <c r="J10" s="113"/>
      <c r="K10" s="114"/>
      <c r="L10" s="113"/>
      <c r="M10" s="114"/>
      <c r="N10" s="113"/>
      <c r="O10" s="114"/>
      <c r="Q10" s="113"/>
      <c r="R10" s="114"/>
      <c r="S10" s="121"/>
      <c r="T10" s="114"/>
      <c r="U10" s="111"/>
      <c r="V10" s="113" t="s">
        <v>53</v>
      </c>
      <c r="W10" s="114"/>
      <c r="X10" s="117" t="s">
        <v>19</v>
      </c>
      <c r="Y10" s="118"/>
      <c r="Z10" s="111"/>
      <c r="AA10" s="111"/>
      <c r="AB10" s="113"/>
      <c r="AC10" s="114"/>
    </row>
    <row r="11" spans="1:29">
      <c r="A11" s="43"/>
      <c r="B11" s="139"/>
      <c r="C11" s="140"/>
      <c r="D11" s="140"/>
      <c r="E11" s="140"/>
      <c r="F11" s="125"/>
      <c r="G11" s="116"/>
      <c r="H11" s="115"/>
      <c r="I11" s="116"/>
      <c r="J11" s="115"/>
      <c r="K11" s="116"/>
      <c r="L11" s="115"/>
      <c r="M11" s="116"/>
      <c r="N11" s="115"/>
      <c r="O11" s="116"/>
      <c r="Q11" s="115"/>
      <c r="R11" s="116"/>
      <c r="S11" s="122"/>
      <c r="T11" s="116"/>
      <c r="U11" s="112"/>
      <c r="V11" s="115"/>
      <c r="W11" s="116"/>
      <c r="X11" s="119"/>
      <c r="Y11" s="120"/>
      <c r="Z11" s="112"/>
      <c r="AA11" s="112"/>
      <c r="AB11" s="115"/>
      <c r="AC11" s="116"/>
    </row>
    <row r="12" spans="1:29">
      <c r="A12" s="42">
        <v>5</v>
      </c>
      <c r="B12" s="133" t="s">
        <v>60</v>
      </c>
      <c r="C12" s="134"/>
      <c r="D12" s="134"/>
      <c r="E12" s="134"/>
      <c r="F12" s="137"/>
      <c r="G12" s="114"/>
      <c r="H12" s="113"/>
      <c r="I12" s="114"/>
      <c r="J12" s="113"/>
      <c r="K12" s="114"/>
      <c r="L12" s="113"/>
      <c r="M12" s="114"/>
      <c r="N12" s="113"/>
      <c r="O12" s="114"/>
      <c r="Q12" s="113"/>
      <c r="R12" s="114"/>
      <c r="S12" s="121"/>
      <c r="T12" s="114"/>
      <c r="U12" s="111"/>
      <c r="V12" s="113" t="s">
        <v>53</v>
      </c>
      <c r="W12" s="114"/>
      <c r="X12" s="117" t="s">
        <v>19</v>
      </c>
      <c r="Y12" s="118"/>
      <c r="Z12" s="111"/>
      <c r="AA12" s="111"/>
      <c r="AB12" s="113"/>
      <c r="AC12" s="114"/>
    </row>
    <row r="13" spans="1:29">
      <c r="A13" s="43"/>
      <c r="B13" s="139"/>
      <c r="C13" s="140"/>
      <c r="D13" s="140"/>
      <c r="E13" s="140"/>
      <c r="F13" s="125"/>
      <c r="G13" s="116"/>
      <c r="H13" s="115"/>
      <c r="I13" s="116"/>
      <c r="J13" s="115"/>
      <c r="K13" s="116"/>
      <c r="L13" s="115"/>
      <c r="M13" s="116"/>
      <c r="N13" s="115"/>
      <c r="O13" s="116"/>
      <c r="Q13" s="115"/>
      <c r="R13" s="116"/>
      <c r="S13" s="122"/>
      <c r="T13" s="116"/>
      <c r="U13" s="112"/>
      <c r="V13" s="115"/>
      <c r="W13" s="116"/>
      <c r="X13" s="119"/>
      <c r="Y13" s="120"/>
      <c r="Z13" s="112"/>
      <c r="AA13" s="112"/>
      <c r="AB13" s="115"/>
      <c r="AC13" s="116"/>
    </row>
    <row r="14" spans="1:29">
      <c r="A14" s="42">
        <v>6</v>
      </c>
      <c r="B14" s="133" t="s">
        <v>59</v>
      </c>
      <c r="C14" s="134"/>
      <c r="D14" s="134"/>
      <c r="E14" s="134"/>
      <c r="F14" s="137"/>
      <c r="G14" s="114"/>
      <c r="H14" s="113"/>
      <c r="I14" s="114"/>
      <c r="J14" s="113"/>
      <c r="K14" s="114"/>
      <c r="L14" s="113"/>
      <c r="M14" s="114"/>
      <c r="N14" s="113"/>
      <c r="O14" s="114"/>
      <c r="Q14" s="113"/>
      <c r="R14" s="114"/>
      <c r="S14" s="121"/>
      <c r="T14" s="114"/>
      <c r="U14" s="111"/>
      <c r="V14" s="113" t="s">
        <v>53</v>
      </c>
      <c r="W14" s="114"/>
      <c r="X14" s="117" t="s">
        <v>19</v>
      </c>
      <c r="Y14" s="118"/>
      <c r="Z14" s="111"/>
      <c r="AA14" s="111"/>
      <c r="AB14" s="113"/>
      <c r="AC14" s="114"/>
    </row>
    <row r="15" spans="1:29">
      <c r="A15" s="43"/>
      <c r="B15" s="139"/>
      <c r="C15" s="140"/>
      <c r="D15" s="140"/>
      <c r="E15" s="140"/>
      <c r="F15" s="125"/>
      <c r="G15" s="116"/>
      <c r="H15" s="115"/>
      <c r="I15" s="116"/>
      <c r="J15" s="115"/>
      <c r="K15" s="116"/>
      <c r="L15" s="115"/>
      <c r="M15" s="116"/>
      <c r="N15" s="115"/>
      <c r="O15" s="116"/>
      <c r="Q15" s="115"/>
      <c r="R15" s="116"/>
      <c r="S15" s="122"/>
      <c r="T15" s="116"/>
      <c r="U15" s="112"/>
      <c r="V15" s="115"/>
      <c r="W15" s="116"/>
      <c r="X15" s="119"/>
      <c r="Y15" s="120"/>
      <c r="Z15" s="112"/>
      <c r="AA15" s="112"/>
      <c r="AB15" s="115"/>
      <c r="AC15" s="116"/>
    </row>
    <row r="16" spans="1:29">
      <c r="A16" s="42">
        <v>7</v>
      </c>
      <c r="B16" s="133" t="s">
        <v>58</v>
      </c>
      <c r="C16" s="134"/>
      <c r="D16" s="134"/>
      <c r="E16" s="134"/>
      <c r="F16" s="137"/>
      <c r="G16" s="114"/>
      <c r="H16" s="113"/>
      <c r="I16" s="114"/>
      <c r="J16" s="113"/>
      <c r="K16" s="114"/>
      <c r="L16" s="113"/>
      <c r="M16" s="114"/>
      <c r="N16" s="113"/>
      <c r="O16" s="114"/>
      <c r="Q16" s="113"/>
      <c r="R16" s="114"/>
      <c r="S16" s="121"/>
      <c r="T16" s="114"/>
      <c r="U16" s="111"/>
      <c r="V16" s="113" t="s">
        <v>53</v>
      </c>
      <c r="W16" s="114"/>
      <c r="X16" s="117" t="s">
        <v>19</v>
      </c>
      <c r="Y16" s="118"/>
      <c r="Z16" s="111"/>
      <c r="AA16" s="111"/>
      <c r="AB16" s="113"/>
      <c r="AC16" s="114"/>
    </row>
    <row r="17" spans="1:29" ht="14.25" thickBot="1">
      <c r="A17" s="78"/>
      <c r="B17" s="135"/>
      <c r="C17" s="136"/>
      <c r="D17" s="136"/>
      <c r="E17" s="136"/>
      <c r="F17" s="138"/>
      <c r="G17" s="132"/>
      <c r="H17" s="131"/>
      <c r="I17" s="132"/>
      <c r="J17" s="131"/>
      <c r="K17" s="132"/>
      <c r="L17" s="131"/>
      <c r="M17" s="132"/>
      <c r="N17" s="131"/>
      <c r="O17" s="132"/>
      <c r="Q17" s="115"/>
      <c r="R17" s="116"/>
      <c r="S17" s="122"/>
      <c r="T17" s="116"/>
      <c r="U17" s="112"/>
      <c r="V17" s="115"/>
      <c r="W17" s="116"/>
      <c r="X17" s="119"/>
      <c r="Y17" s="120"/>
      <c r="Z17" s="112"/>
      <c r="AA17" s="112"/>
      <c r="AB17" s="115"/>
      <c r="AC17" s="116"/>
    </row>
    <row r="18" spans="1:29" ht="14.25" thickTop="1">
      <c r="A18" s="65" t="s">
        <v>57</v>
      </c>
      <c r="B18" s="100"/>
      <c r="C18" s="100"/>
      <c r="D18" s="100"/>
      <c r="E18" s="100"/>
      <c r="F18" s="123"/>
      <c r="G18" s="124"/>
      <c r="H18" s="126"/>
      <c r="I18" s="124"/>
      <c r="J18" s="127"/>
      <c r="K18" s="128"/>
      <c r="L18" s="127"/>
      <c r="M18" s="128"/>
      <c r="N18" s="126"/>
      <c r="O18" s="124"/>
      <c r="Q18" s="113"/>
      <c r="R18" s="114"/>
      <c r="S18" s="121"/>
      <c r="T18" s="114"/>
      <c r="U18" s="111"/>
      <c r="V18" s="113" t="s">
        <v>53</v>
      </c>
      <c r="W18" s="114"/>
      <c r="X18" s="117" t="s">
        <v>19</v>
      </c>
      <c r="Y18" s="118"/>
      <c r="Z18" s="111"/>
      <c r="AA18" s="111"/>
      <c r="AB18" s="113"/>
      <c r="AC18" s="114"/>
    </row>
    <row r="19" spans="1:29">
      <c r="A19" s="36"/>
      <c r="B19" s="46"/>
      <c r="C19" s="46"/>
      <c r="D19" s="46"/>
      <c r="E19" s="46"/>
      <c r="F19" s="125"/>
      <c r="G19" s="116"/>
      <c r="H19" s="115"/>
      <c r="I19" s="116"/>
      <c r="J19" s="129"/>
      <c r="K19" s="130"/>
      <c r="L19" s="129"/>
      <c r="M19" s="130"/>
      <c r="N19" s="115"/>
      <c r="O19" s="116"/>
      <c r="Q19" s="115"/>
      <c r="R19" s="116"/>
      <c r="S19" s="122"/>
      <c r="T19" s="116"/>
      <c r="U19" s="112"/>
      <c r="V19" s="115"/>
      <c r="W19" s="116"/>
      <c r="X19" s="119"/>
      <c r="Y19" s="120"/>
      <c r="Z19" s="112"/>
      <c r="AA19" s="112"/>
      <c r="AB19" s="115"/>
      <c r="AC19" s="116"/>
    </row>
    <row r="20" spans="1:29">
      <c r="Q20" s="113"/>
      <c r="R20" s="114"/>
      <c r="S20" s="121"/>
      <c r="T20" s="114"/>
      <c r="U20" s="111"/>
      <c r="V20" s="113" t="s">
        <v>53</v>
      </c>
      <c r="W20" s="114"/>
      <c r="X20" s="117" t="s">
        <v>19</v>
      </c>
      <c r="Y20" s="118"/>
      <c r="Z20" s="111"/>
      <c r="AA20" s="111"/>
      <c r="AB20" s="113"/>
      <c r="AC20" s="114"/>
    </row>
    <row r="21" spans="1:29">
      <c r="A21" t="s">
        <v>56</v>
      </c>
      <c r="Q21" s="115"/>
      <c r="R21" s="116"/>
      <c r="S21" s="122"/>
      <c r="T21" s="116"/>
      <c r="U21" s="112"/>
      <c r="V21" s="115"/>
      <c r="W21" s="116"/>
      <c r="X21" s="119"/>
      <c r="Y21" s="120"/>
      <c r="Z21" s="112"/>
      <c r="AA21" s="112"/>
      <c r="AB21" s="115"/>
      <c r="AC21" s="116"/>
    </row>
    <row r="22" spans="1:29" ht="13.5" customHeight="1">
      <c r="A22" s="88" t="s">
        <v>55</v>
      </c>
      <c r="B22" s="42">
        <v>1</v>
      </c>
      <c r="C22" s="56" t="s">
        <v>54</v>
      </c>
      <c r="D22" s="57"/>
      <c r="E22" s="57"/>
      <c r="F22" s="57"/>
      <c r="G22" s="57"/>
      <c r="H22" s="57"/>
      <c r="I22" s="57"/>
      <c r="J22" s="57"/>
      <c r="K22" s="57"/>
      <c r="L22" s="57"/>
      <c r="M22" s="58"/>
      <c r="N22" s="34"/>
      <c r="O22" s="35"/>
      <c r="Q22" s="113"/>
      <c r="R22" s="114"/>
      <c r="S22" s="121"/>
      <c r="T22" s="114"/>
      <c r="U22" s="111"/>
      <c r="V22" s="113" t="s">
        <v>53</v>
      </c>
      <c r="W22" s="114"/>
      <c r="X22" s="117" t="s">
        <v>19</v>
      </c>
      <c r="Y22" s="118"/>
      <c r="Z22" s="111"/>
      <c r="AA22" s="111"/>
      <c r="AB22" s="113"/>
      <c r="AC22" s="114"/>
    </row>
    <row r="23" spans="1:29">
      <c r="A23" s="155"/>
      <c r="B23" s="43"/>
      <c r="C23" s="59"/>
      <c r="D23" s="60"/>
      <c r="E23" s="60"/>
      <c r="F23" s="60"/>
      <c r="G23" s="60"/>
      <c r="H23" s="60"/>
      <c r="I23" s="60"/>
      <c r="J23" s="60"/>
      <c r="K23" s="60"/>
      <c r="L23" s="60"/>
      <c r="M23" s="61"/>
      <c r="N23" s="36"/>
      <c r="O23" s="37"/>
      <c r="Q23" s="115"/>
      <c r="R23" s="116"/>
      <c r="S23" s="122"/>
      <c r="T23" s="116"/>
      <c r="U23" s="112"/>
      <c r="V23" s="115"/>
      <c r="W23" s="116"/>
      <c r="X23" s="119"/>
      <c r="Y23" s="120"/>
      <c r="Z23" s="112"/>
      <c r="AA23" s="112"/>
      <c r="AB23" s="115"/>
      <c r="AC23" s="116"/>
    </row>
    <row r="24" spans="1:29">
      <c r="A24" s="155"/>
      <c r="B24" s="42">
        <v>2</v>
      </c>
      <c r="C24" s="56" t="s">
        <v>52</v>
      </c>
      <c r="D24" s="57"/>
      <c r="E24" s="57"/>
      <c r="F24" s="57"/>
      <c r="G24" s="57"/>
      <c r="H24" s="57"/>
      <c r="I24" s="57"/>
      <c r="J24" s="57"/>
      <c r="K24" s="57"/>
      <c r="L24" s="57"/>
      <c r="M24" s="58"/>
      <c r="N24" s="48"/>
      <c r="O24" s="50"/>
      <c r="Q24" s="25"/>
      <c r="R24" s="25"/>
      <c r="S24" s="25"/>
      <c r="T24" s="25"/>
      <c r="U24" s="25"/>
      <c r="V24" s="25"/>
      <c r="W24" s="25"/>
      <c r="X24" s="25"/>
      <c r="Y24" s="25"/>
      <c r="Z24" s="25"/>
      <c r="AA24" s="25"/>
      <c r="AB24" s="25"/>
      <c r="AC24" s="25"/>
    </row>
    <row r="25" spans="1:29">
      <c r="A25" s="155"/>
      <c r="B25" s="43"/>
      <c r="C25" s="59"/>
      <c r="D25" s="60"/>
      <c r="E25" s="60"/>
      <c r="F25" s="60"/>
      <c r="G25" s="60"/>
      <c r="H25" s="60"/>
      <c r="I25" s="60"/>
      <c r="J25" s="60"/>
      <c r="K25" s="60"/>
      <c r="L25" s="60"/>
      <c r="M25" s="61"/>
      <c r="N25" s="51"/>
      <c r="O25" s="53"/>
      <c r="Q25" t="s">
        <v>51</v>
      </c>
      <c r="AB25" s="20"/>
      <c r="AC25" s="20"/>
    </row>
    <row r="26" spans="1:29">
      <c r="A26" s="155"/>
      <c r="B26" s="42">
        <v>3</v>
      </c>
      <c r="C26" s="56" t="s">
        <v>83</v>
      </c>
      <c r="D26" s="57"/>
      <c r="E26" s="57"/>
      <c r="F26" s="57"/>
      <c r="G26" s="57"/>
      <c r="H26" s="57"/>
      <c r="I26" s="57"/>
      <c r="J26" s="57"/>
      <c r="K26" s="57"/>
      <c r="L26" s="57"/>
      <c r="M26" s="58"/>
      <c r="N26" s="48"/>
      <c r="O26" s="50"/>
      <c r="Q26" s="42" t="s">
        <v>49</v>
      </c>
      <c r="R26" s="24"/>
      <c r="S26" s="62" t="s">
        <v>48</v>
      </c>
      <c r="T26" s="35"/>
      <c r="U26" s="34" t="s">
        <v>47</v>
      </c>
      <c r="V26" s="62"/>
      <c r="W26" s="17"/>
      <c r="X26" s="34" t="s">
        <v>48</v>
      </c>
      <c r="Y26" s="35"/>
      <c r="Z26" s="34" t="s">
        <v>47</v>
      </c>
      <c r="AA26" s="35"/>
    </row>
    <row r="27" spans="1:29" ht="14.25" thickBot="1">
      <c r="A27" s="155"/>
      <c r="B27" s="43"/>
      <c r="C27" s="59"/>
      <c r="D27" s="60"/>
      <c r="E27" s="60"/>
      <c r="F27" s="60"/>
      <c r="G27" s="60"/>
      <c r="H27" s="60"/>
      <c r="I27" s="60"/>
      <c r="J27" s="60"/>
      <c r="K27" s="60"/>
      <c r="L27" s="60"/>
      <c r="M27" s="61"/>
      <c r="N27" s="51"/>
      <c r="O27" s="53"/>
      <c r="Q27" s="78"/>
      <c r="R27" s="23"/>
      <c r="S27" s="106" t="s">
        <v>27</v>
      </c>
      <c r="T27" s="75"/>
      <c r="U27" s="74" t="s">
        <v>27</v>
      </c>
      <c r="V27" s="106"/>
      <c r="W27" s="18"/>
      <c r="X27" s="74" t="s">
        <v>27</v>
      </c>
      <c r="Y27" s="75"/>
      <c r="Z27" s="74" t="s">
        <v>27</v>
      </c>
      <c r="AA27" s="75"/>
    </row>
    <row r="28" spans="1:29" ht="14.25" thickTop="1">
      <c r="A28" s="155"/>
      <c r="B28" s="42">
        <v>4</v>
      </c>
      <c r="C28" s="56" t="s">
        <v>50</v>
      </c>
      <c r="D28" s="57"/>
      <c r="E28" s="57"/>
      <c r="F28" s="57"/>
      <c r="G28" s="57"/>
      <c r="H28" s="57"/>
      <c r="I28" s="57"/>
      <c r="J28" s="57"/>
      <c r="K28" s="57"/>
      <c r="L28" s="57"/>
      <c r="M28" s="58"/>
      <c r="N28" s="48"/>
      <c r="O28" s="50"/>
      <c r="Q28" s="78"/>
      <c r="R28" s="78" t="s">
        <v>45</v>
      </c>
      <c r="S28" s="90" t="s">
        <v>20</v>
      </c>
      <c r="T28" s="91"/>
      <c r="U28" s="90" t="s">
        <v>20</v>
      </c>
      <c r="V28" s="92"/>
      <c r="W28" s="107" t="s">
        <v>44</v>
      </c>
      <c r="X28" s="90" t="s">
        <v>20</v>
      </c>
      <c r="Y28" s="91"/>
      <c r="Z28" s="90" t="s">
        <v>20</v>
      </c>
      <c r="AA28" s="91"/>
      <c r="AB28" s="20"/>
    </row>
    <row r="29" spans="1:29">
      <c r="A29" s="155"/>
      <c r="B29" s="43"/>
      <c r="C29" s="59"/>
      <c r="D29" s="60"/>
      <c r="E29" s="60"/>
      <c r="F29" s="60"/>
      <c r="G29" s="60"/>
      <c r="H29" s="60"/>
      <c r="I29" s="60"/>
      <c r="J29" s="60"/>
      <c r="K29" s="60"/>
      <c r="L29" s="60"/>
      <c r="M29" s="61"/>
      <c r="N29" s="51"/>
      <c r="O29" s="53"/>
      <c r="Q29" s="78"/>
      <c r="R29" s="43"/>
      <c r="S29" s="101" t="s">
        <v>19</v>
      </c>
      <c r="T29" s="102"/>
      <c r="U29" s="101" t="s">
        <v>19</v>
      </c>
      <c r="V29" s="103"/>
      <c r="W29" s="108"/>
      <c r="X29" s="101" t="s">
        <v>19</v>
      </c>
      <c r="Y29" s="102"/>
      <c r="Z29" s="101" t="s">
        <v>19</v>
      </c>
      <c r="AA29" s="102"/>
      <c r="AB29" s="20"/>
    </row>
    <row r="30" spans="1:29">
      <c r="A30" s="155"/>
      <c r="B30" s="42">
        <v>5</v>
      </c>
      <c r="C30" s="56" t="s">
        <v>46</v>
      </c>
      <c r="D30" s="57"/>
      <c r="E30" s="57"/>
      <c r="F30" s="57"/>
      <c r="G30" s="57"/>
      <c r="H30" s="57"/>
      <c r="I30" s="57"/>
      <c r="J30" s="57"/>
      <c r="K30" s="57"/>
      <c r="L30" s="57"/>
      <c r="M30" s="58"/>
      <c r="N30" s="48"/>
      <c r="O30" s="50"/>
      <c r="Q30" s="78"/>
      <c r="R30" s="42" t="s">
        <v>42</v>
      </c>
      <c r="S30" s="90" t="s">
        <v>20</v>
      </c>
      <c r="T30" s="91"/>
      <c r="U30" s="90" t="s">
        <v>20</v>
      </c>
      <c r="V30" s="92"/>
      <c r="W30" s="109" t="s">
        <v>41</v>
      </c>
      <c r="X30" s="90" t="s">
        <v>20</v>
      </c>
      <c r="Y30" s="91"/>
      <c r="Z30" s="90" t="s">
        <v>20</v>
      </c>
      <c r="AA30" s="91"/>
      <c r="AB30" s="20"/>
    </row>
    <row r="31" spans="1:29">
      <c r="A31" s="155"/>
      <c r="B31" s="43"/>
      <c r="C31" s="59"/>
      <c r="D31" s="60"/>
      <c r="E31" s="60"/>
      <c r="F31" s="60"/>
      <c r="G31" s="60"/>
      <c r="H31" s="60"/>
      <c r="I31" s="60"/>
      <c r="J31" s="60"/>
      <c r="K31" s="60"/>
      <c r="L31" s="60"/>
      <c r="M31" s="61"/>
      <c r="N31" s="51"/>
      <c r="O31" s="53"/>
      <c r="Q31" s="78"/>
      <c r="R31" s="43"/>
      <c r="S31" s="110" t="s">
        <v>19</v>
      </c>
      <c r="T31" s="102"/>
      <c r="U31" s="110" t="s">
        <v>19</v>
      </c>
      <c r="V31" s="103"/>
      <c r="W31" s="108"/>
      <c r="X31" s="101" t="s">
        <v>19</v>
      </c>
      <c r="Y31" s="102"/>
      <c r="Z31" s="101" t="s">
        <v>19</v>
      </c>
      <c r="AA31" s="102"/>
      <c r="AB31" s="20"/>
    </row>
    <row r="32" spans="1:29" ht="13.5" customHeight="1">
      <c r="A32" s="155"/>
      <c r="B32" s="42">
        <v>6</v>
      </c>
      <c r="C32" s="82" t="s">
        <v>43</v>
      </c>
      <c r="D32" s="83"/>
      <c r="E32" s="83"/>
      <c r="F32" s="83"/>
      <c r="G32" s="83"/>
      <c r="H32" s="83"/>
      <c r="I32" s="83"/>
      <c r="J32" s="83"/>
      <c r="K32" s="83"/>
      <c r="L32" s="83"/>
      <c r="M32" s="84"/>
      <c r="N32" s="48"/>
      <c r="O32" s="50"/>
      <c r="Q32" s="78"/>
      <c r="R32" s="88" t="s">
        <v>39</v>
      </c>
      <c r="S32" s="90" t="s">
        <v>20</v>
      </c>
      <c r="T32" s="91"/>
      <c r="U32" s="90" t="s">
        <v>20</v>
      </c>
      <c r="V32" s="92"/>
      <c r="W32" s="104" t="s">
        <v>87</v>
      </c>
      <c r="X32" s="90" t="s">
        <v>20</v>
      </c>
      <c r="Y32" s="91"/>
      <c r="Z32" s="90" t="s">
        <v>20</v>
      </c>
      <c r="AA32" s="91"/>
      <c r="AB32" s="20"/>
    </row>
    <row r="33" spans="1:29">
      <c r="A33" s="155"/>
      <c r="B33" s="43"/>
      <c r="C33" s="85"/>
      <c r="D33" s="86"/>
      <c r="E33" s="86"/>
      <c r="F33" s="86"/>
      <c r="G33" s="86"/>
      <c r="H33" s="86"/>
      <c r="I33" s="86"/>
      <c r="J33" s="86"/>
      <c r="K33" s="86"/>
      <c r="L33" s="86"/>
      <c r="M33" s="87"/>
      <c r="N33" s="51"/>
      <c r="O33" s="53"/>
      <c r="Q33" s="43"/>
      <c r="R33" s="89"/>
      <c r="S33" s="101" t="s">
        <v>19</v>
      </c>
      <c r="T33" s="102"/>
      <c r="U33" s="101" t="s">
        <v>19</v>
      </c>
      <c r="V33" s="103"/>
      <c r="W33" s="105"/>
      <c r="X33" s="101" t="s">
        <v>19</v>
      </c>
      <c r="Y33" s="102"/>
      <c r="Z33" s="101" t="s">
        <v>19</v>
      </c>
      <c r="AA33" s="102"/>
      <c r="AB33" s="20"/>
    </row>
    <row r="34" spans="1:29" ht="13.5" customHeight="1">
      <c r="A34" s="155"/>
      <c r="B34" s="42">
        <v>7</v>
      </c>
      <c r="C34" s="56" t="s">
        <v>40</v>
      </c>
      <c r="D34" s="57"/>
      <c r="E34" s="57"/>
      <c r="F34" s="57"/>
      <c r="G34" s="57"/>
      <c r="H34" s="57"/>
      <c r="I34" s="57"/>
      <c r="J34" s="57"/>
      <c r="K34" s="57"/>
      <c r="L34" s="57"/>
      <c r="M34" s="58"/>
      <c r="N34" s="48"/>
      <c r="O34" s="50"/>
    </row>
    <row r="35" spans="1:29">
      <c r="A35" s="155"/>
      <c r="B35" s="43"/>
      <c r="C35" s="59"/>
      <c r="D35" s="60"/>
      <c r="E35" s="60"/>
      <c r="F35" s="60"/>
      <c r="G35" s="60"/>
      <c r="H35" s="60"/>
      <c r="I35" s="60"/>
      <c r="J35" s="60"/>
      <c r="K35" s="60"/>
      <c r="L35" s="60"/>
      <c r="M35" s="61"/>
      <c r="N35" s="51"/>
      <c r="O35" s="53"/>
      <c r="Q35" s="97" t="s">
        <v>37</v>
      </c>
      <c r="R35" s="98"/>
      <c r="S35" s="22" t="s">
        <v>36</v>
      </c>
    </row>
    <row r="36" spans="1:29">
      <c r="A36" s="155"/>
      <c r="B36" s="42">
        <v>8</v>
      </c>
      <c r="C36" s="56" t="s">
        <v>38</v>
      </c>
      <c r="D36" s="57"/>
      <c r="E36" s="57"/>
      <c r="F36" s="57"/>
      <c r="G36" s="57"/>
      <c r="H36" s="57"/>
      <c r="I36" s="57"/>
      <c r="J36" s="57"/>
      <c r="K36" s="57"/>
      <c r="L36" s="57"/>
      <c r="M36" s="58"/>
      <c r="N36" s="48"/>
      <c r="O36" s="50"/>
      <c r="Q36" s="99"/>
      <c r="R36" s="99"/>
      <c r="S36" s="22" t="s">
        <v>34</v>
      </c>
    </row>
    <row r="37" spans="1:29">
      <c r="A37" s="155"/>
      <c r="B37" s="43"/>
      <c r="C37" s="59"/>
      <c r="D37" s="60"/>
      <c r="E37" s="60"/>
      <c r="F37" s="60"/>
      <c r="G37" s="60"/>
      <c r="H37" s="60"/>
      <c r="I37" s="60"/>
      <c r="J37" s="60"/>
      <c r="K37" s="60"/>
      <c r="L37" s="60"/>
      <c r="M37" s="61"/>
      <c r="N37" s="51"/>
      <c r="O37" s="53"/>
      <c r="Q37" s="34" t="s">
        <v>33</v>
      </c>
      <c r="R37" s="35"/>
      <c r="S37" s="72" t="s">
        <v>32</v>
      </c>
      <c r="T37" s="72"/>
      <c r="U37" s="72"/>
      <c r="V37" s="73"/>
      <c r="W37" s="34" t="s">
        <v>13</v>
      </c>
      <c r="X37" s="35"/>
      <c r="Y37" s="76" t="s">
        <v>31</v>
      </c>
      <c r="Z37" s="72"/>
      <c r="AA37" s="72"/>
      <c r="AB37" s="73"/>
      <c r="AC37" s="42" t="s">
        <v>30</v>
      </c>
    </row>
    <row r="38" spans="1:29" ht="14.25" customHeight="1" thickBot="1">
      <c r="A38" s="155"/>
      <c r="B38" s="42">
        <v>9</v>
      </c>
      <c r="C38" s="56" t="s">
        <v>35</v>
      </c>
      <c r="D38" s="57"/>
      <c r="E38" s="57"/>
      <c r="F38" s="57"/>
      <c r="G38" s="57"/>
      <c r="H38" s="57"/>
      <c r="I38" s="57"/>
      <c r="J38" s="57"/>
      <c r="K38" s="57"/>
      <c r="L38" s="57"/>
      <c r="M38" s="58"/>
      <c r="N38" s="48"/>
      <c r="O38" s="50"/>
      <c r="Q38" s="74"/>
      <c r="R38" s="75"/>
      <c r="S38" s="94" t="s">
        <v>28</v>
      </c>
      <c r="T38" s="95"/>
      <c r="U38" s="96" t="s">
        <v>27</v>
      </c>
      <c r="V38" s="95"/>
      <c r="W38" s="74"/>
      <c r="X38" s="75"/>
      <c r="Y38" s="96" t="s">
        <v>28</v>
      </c>
      <c r="Z38" s="95"/>
      <c r="AA38" s="96" t="s">
        <v>27</v>
      </c>
      <c r="AB38" s="95"/>
      <c r="AC38" s="93"/>
    </row>
    <row r="39" spans="1:29" ht="15" thickTop="1" thickBot="1">
      <c r="A39" s="155"/>
      <c r="B39" s="43"/>
      <c r="C39" s="59"/>
      <c r="D39" s="60"/>
      <c r="E39" s="60"/>
      <c r="F39" s="60"/>
      <c r="G39" s="60"/>
      <c r="H39" s="60"/>
      <c r="I39" s="60"/>
      <c r="J39" s="60"/>
      <c r="K39" s="60"/>
      <c r="L39" s="60"/>
      <c r="M39" s="61"/>
      <c r="N39" s="51"/>
      <c r="O39" s="53"/>
      <c r="Q39" s="65"/>
      <c r="R39" s="66"/>
      <c r="S39" s="100" t="s">
        <v>20</v>
      </c>
      <c r="T39" s="66"/>
      <c r="U39" s="63" t="s">
        <v>19</v>
      </c>
      <c r="V39" s="64"/>
      <c r="W39" s="65" t="s">
        <v>21</v>
      </c>
      <c r="X39" s="66"/>
      <c r="Y39" s="65" t="s">
        <v>20</v>
      </c>
      <c r="Z39" s="66"/>
      <c r="AA39" s="63" t="s">
        <v>19</v>
      </c>
      <c r="AB39" s="64"/>
      <c r="AC39" s="77"/>
    </row>
    <row r="40" spans="1:29">
      <c r="A40" s="159" t="s">
        <v>82</v>
      </c>
      <c r="B40" s="42">
        <v>10</v>
      </c>
      <c r="C40" s="56" t="s">
        <v>29</v>
      </c>
      <c r="D40" s="57"/>
      <c r="E40" s="57"/>
      <c r="F40" s="57"/>
      <c r="G40" s="57"/>
      <c r="H40" s="57"/>
      <c r="I40" s="57"/>
      <c r="J40" s="57"/>
      <c r="K40" s="57"/>
      <c r="L40" s="57"/>
      <c r="M40" s="58"/>
      <c r="N40" s="48"/>
      <c r="O40" s="50"/>
      <c r="Q40" s="69"/>
      <c r="R40" s="68"/>
      <c r="S40" s="79" t="s">
        <v>18</v>
      </c>
      <c r="T40" s="79"/>
      <c r="U40" s="80"/>
      <c r="V40" s="81"/>
      <c r="W40" s="67"/>
      <c r="X40" s="68"/>
      <c r="Y40" s="69"/>
      <c r="Z40" s="68"/>
      <c r="AA40" s="70"/>
      <c r="AB40" s="71"/>
      <c r="AC40" s="78"/>
    </row>
    <row r="41" spans="1:29" ht="14.25" thickBot="1">
      <c r="A41" s="160"/>
      <c r="B41" s="43"/>
      <c r="C41" s="59"/>
      <c r="D41" s="60"/>
      <c r="E41" s="60"/>
      <c r="F41" s="60"/>
      <c r="G41" s="60"/>
      <c r="H41" s="60"/>
      <c r="I41" s="60"/>
      <c r="J41" s="60"/>
      <c r="K41" s="60"/>
      <c r="L41" s="60"/>
      <c r="M41" s="61"/>
      <c r="N41" s="51"/>
      <c r="O41" s="53"/>
      <c r="Q41" s="34"/>
      <c r="R41" s="35"/>
      <c r="S41" s="62" t="s">
        <v>20</v>
      </c>
      <c r="T41" s="35"/>
      <c r="U41" s="38" t="s">
        <v>19</v>
      </c>
      <c r="V41" s="39"/>
      <c r="W41" s="34" t="s">
        <v>21</v>
      </c>
      <c r="X41" s="35"/>
      <c r="Y41" s="34" t="s">
        <v>20</v>
      </c>
      <c r="Z41" s="35"/>
      <c r="AA41" s="38" t="s">
        <v>19</v>
      </c>
      <c r="AB41" s="39"/>
      <c r="AC41" s="42"/>
    </row>
    <row r="42" spans="1:29" ht="14.25" thickBot="1">
      <c r="A42" s="160"/>
      <c r="B42" s="42">
        <v>11</v>
      </c>
      <c r="C42" s="56" t="s">
        <v>26</v>
      </c>
      <c r="D42" s="57"/>
      <c r="E42" s="57"/>
      <c r="F42" s="57"/>
      <c r="G42" s="57"/>
      <c r="H42" s="57"/>
      <c r="I42" s="57"/>
      <c r="J42" s="57"/>
      <c r="K42" s="57"/>
      <c r="L42" s="57"/>
      <c r="M42" s="58"/>
      <c r="N42" s="48"/>
      <c r="O42" s="50"/>
      <c r="Q42" s="36"/>
      <c r="R42" s="37"/>
      <c r="S42" s="47" t="s">
        <v>18</v>
      </c>
      <c r="T42" s="47"/>
      <c r="U42" s="44"/>
      <c r="V42" s="45"/>
      <c r="W42" s="46"/>
      <c r="X42" s="37"/>
      <c r="Y42" s="36"/>
      <c r="Z42" s="37"/>
      <c r="AA42" s="40"/>
      <c r="AB42" s="41"/>
      <c r="AC42" s="43"/>
    </row>
    <row r="43" spans="1:29" ht="14.25" thickBot="1">
      <c r="A43" s="160"/>
      <c r="B43" s="43"/>
      <c r="C43" s="59"/>
      <c r="D43" s="60"/>
      <c r="E43" s="60"/>
      <c r="F43" s="60"/>
      <c r="G43" s="60"/>
      <c r="H43" s="60"/>
      <c r="I43" s="60"/>
      <c r="J43" s="60"/>
      <c r="K43" s="60"/>
      <c r="L43" s="60"/>
      <c r="M43" s="61"/>
      <c r="N43" s="51"/>
      <c r="O43" s="53"/>
      <c r="Q43" s="34"/>
      <c r="R43" s="35"/>
      <c r="S43" s="62" t="s">
        <v>20</v>
      </c>
      <c r="T43" s="35"/>
      <c r="U43" s="38" t="s">
        <v>19</v>
      </c>
      <c r="V43" s="39"/>
      <c r="W43" s="34" t="s">
        <v>21</v>
      </c>
      <c r="X43" s="35"/>
      <c r="Y43" s="34" t="s">
        <v>20</v>
      </c>
      <c r="Z43" s="35"/>
      <c r="AA43" s="38" t="s">
        <v>19</v>
      </c>
      <c r="AB43" s="39"/>
      <c r="AC43" s="42"/>
    </row>
    <row r="44" spans="1:29" ht="14.25" thickBot="1">
      <c r="A44" s="160"/>
      <c r="B44" s="42">
        <v>12</v>
      </c>
      <c r="C44" s="56" t="s">
        <v>25</v>
      </c>
      <c r="D44" s="57"/>
      <c r="E44" s="57"/>
      <c r="F44" s="57"/>
      <c r="G44" s="57"/>
      <c r="H44" s="57"/>
      <c r="I44" s="57"/>
      <c r="J44" s="57"/>
      <c r="K44" s="57"/>
      <c r="L44" s="57"/>
      <c r="M44" s="58"/>
      <c r="N44" s="48"/>
      <c r="O44" s="50"/>
      <c r="Q44" s="36"/>
      <c r="R44" s="37"/>
      <c r="S44" s="47" t="s">
        <v>18</v>
      </c>
      <c r="T44" s="47"/>
      <c r="U44" s="44"/>
      <c r="V44" s="45"/>
      <c r="W44" s="46"/>
      <c r="X44" s="37"/>
      <c r="Y44" s="36"/>
      <c r="Z44" s="37"/>
      <c r="AA44" s="40"/>
      <c r="AB44" s="41"/>
      <c r="AC44" s="43"/>
    </row>
    <row r="45" spans="1:29" ht="14.25" thickBot="1">
      <c r="A45" s="160"/>
      <c r="B45" s="43"/>
      <c r="C45" s="59"/>
      <c r="D45" s="60"/>
      <c r="E45" s="60"/>
      <c r="F45" s="60"/>
      <c r="G45" s="60"/>
      <c r="H45" s="60"/>
      <c r="I45" s="60"/>
      <c r="J45" s="60"/>
      <c r="K45" s="60"/>
      <c r="L45" s="60"/>
      <c r="M45" s="61"/>
      <c r="N45" s="51"/>
      <c r="O45" s="53"/>
      <c r="Q45" s="34"/>
      <c r="R45" s="35"/>
      <c r="S45" s="62" t="s">
        <v>20</v>
      </c>
      <c r="T45" s="35"/>
      <c r="U45" s="38" t="s">
        <v>19</v>
      </c>
      <c r="V45" s="39"/>
      <c r="W45" s="34" t="s">
        <v>21</v>
      </c>
      <c r="X45" s="35"/>
      <c r="Y45" s="34" t="s">
        <v>20</v>
      </c>
      <c r="Z45" s="35"/>
      <c r="AA45" s="38" t="s">
        <v>19</v>
      </c>
      <c r="AB45" s="39"/>
      <c r="AC45" s="42"/>
    </row>
    <row r="46" spans="1:29" ht="14.25" thickBot="1">
      <c r="A46" s="160"/>
      <c r="B46" s="42">
        <v>13</v>
      </c>
      <c r="C46" s="56" t="s">
        <v>24</v>
      </c>
      <c r="D46" s="57"/>
      <c r="E46" s="57"/>
      <c r="F46" s="57"/>
      <c r="G46" s="57"/>
      <c r="H46" s="57"/>
      <c r="I46" s="57"/>
      <c r="J46" s="57"/>
      <c r="K46" s="57"/>
      <c r="L46" s="57"/>
      <c r="M46" s="58"/>
      <c r="N46" s="48"/>
      <c r="O46" s="50"/>
      <c r="Q46" s="36"/>
      <c r="R46" s="37"/>
      <c r="S46" s="47" t="s">
        <v>18</v>
      </c>
      <c r="T46" s="47"/>
      <c r="U46" s="44"/>
      <c r="V46" s="45"/>
      <c r="W46" s="46"/>
      <c r="X46" s="37"/>
      <c r="Y46" s="36"/>
      <c r="Z46" s="37"/>
      <c r="AA46" s="40"/>
      <c r="AB46" s="41"/>
      <c r="AC46" s="43"/>
    </row>
    <row r="47" spans="1:29" ht="14.25" thickBot="1">
      <c r="A47" s="160"/>
      <c r="B47" s="43"/>
      <c r="C47" s="59"/>
      <c r="D47" s="60"/>
      <c r="E47" s="60"/>
      <c r="F47" s="60"/>
      <c r="G47" s="60"/>
      <c r="H47" s="60"/>
      <c r="I47" s="60"/>
      <c r="J47" s="60"/>
      <c r="K47" s="60"/>
      <c r="L47" s="60"/>
      <c r="M47" s="61"/>
      <c r="N47" s="51"/>
      <c r="O47" s="53"/>
      <c r="Q47" s="34"/>
      <c r="R47" s="35"/>
      <c r="S47" s="62" t="s">
        <v>20</v>
      </c>
      <c r="T47" s="35"/>
      <c r="U47" s="38" t="s">
        <v>19</v>
      </c>
      <c r="V47" s="39"/>
      <c r="W47" s="34" t="s">
        <v>21</v>
      </c>
      <c r="X47" s="35"/>
      <c r="Y47" s="34" t="s">
        <v>20</v>
      </c>
      <c r="Z47" s="35"/>
      <c r="AA47" s="38" t="s">
        <v>19</v>
      </c>
      <c r="AB47" s="39"/>
      <c r="AC47" s="42"/>
    </row>
    <row r="48" spans="1:29" ht="14.25" thickBot="1">
      <c r="A48" s="160"/>
      <c r="B48" s="42">
        <v>14</v>
      </c>
      <c r="C48" s="56" t="s">
        <v>23</v>
      </c>
      <c r="D48" s="57"/>
      <c r="E48" s="57"/>
      <c r="F48" s="57"/>
      <c r="G48" s="57"/>
      <c r="H48" s="57"/>
      <c r="I48" s="57"/>
      <c r="J48" s="57"/>
      <c r="K48" s="57"/>
      <c r="L48" s="57"/>
      <c r="M48" s="58"/>
      <c r="N48" s="48"/>
      <c r="O48" s="50"/>
      <c r="Q48" s="36"/>
      <c r="R48" s="37"/>
      <c r="S48" s="47" t="s">
        <v>18</v>
      </c>
      <c r="T48" s="47"/>
      <c r="U48" s="44"/>
      <c r="V48" s="45"/>
      <c r="W48" s="46"/>
      <c r="X48" s="37"/>
      <c r="Y48" s="36"/>
      <c r="Z48" s="37"/>
      <c r="AA48" s="40"/>
      <c r="AB48" s="41"/>
      <c r="AC48" s="43"/>
    </row>
    <row r="49" spans="1:29" ht="14.25" thickBot="1">
      <c r="A49" s="160"/>
      <c r="B49" s="43"/>
      <c r="C49" s="59"/>
      <c r="D49" s="60"/>
      <c r="E49" s="60"/>
      <c r="F49" s="60"/>
      <c r="G49" s="60"/>
      <c r="H49" s="60"/>
      <c r="I49" s="60"/>
      <c r="J49" s="60"/>
      <c r="K49" s="60"/>
      <c r="L49" s="60"/>
      <c r="M49" s="61"/>
      <c r="N49" s="51"/>
      <c r="O49" s="53"/>
      <c r="Q49" s="34"/>
      <c r="R49" s="35"/>
      <c r="S49" s="62" t="s">
        <v>20</v>
      </c>
      <c r="T49" s="35"/>
      <c r="U49" s="38" t="s">
        <v>19</v>
      </c>
      <c r="V49" s="39"/>
      <c r="W49" s="34" t="s">
        <v>21</v>
      </c>
      <c r="X49" s="35"/>
      <c r="Y49" s="34" t="s">
        <v>20</v>
      </c>
      <c r="Z49" s="35"/>
      <c r="AA49" s="38" t="s">
        <v>19</v>
      </c>
      <c r="AB49" s="39"/>
      <c r="AC49" s="42"/>
    </row>
    <row r="50" spans="1:29" ht="14.25" thickBot="1">
      <c r="A50" s="160"/>
      <c r="B50" s="42">
        <v>15</v>
      </c>
      <c r="C50" s="56" t="s">
        <v>22</v>
      </c>
      <c r="D50" s="57"/>
      <c r="E50" s="57"/>
      <c r="F50" s="57"/>
      <c r="G50" s="57"/>
      <c r="H50" s="57"/>
      <c r="I50" s="57"/>
      <c r="J50" s="57"/>
      <c r="K50" s="57"/>
      <c r="L50" s="57"/>
      <c r="M50" s="58"/>
      <c r="N50" s="48"/>
      <c r="O50" s="50"/>
      <c r="Q50" s="36"/>
      <c r="R50" s="37"/>
      <c r="S50" s="47" t="s">
        <v>18</v>
      </c>
      <c r="T50" s="47"/>
      <c r="U50" s="44"/>
      <c r="V50" s="45"/>
      <c r="W50" s="46"/>
      <c r="X50" s="37"/>
      <c r="Y50" s="36"/>
      <c r="Z50" s="37"/>
      <c r="AA50" s="40"/>
      <c r="AB50" s="41"/>
      <c r="AC50" s="43"/>
    </row>
    <row r="51" spans="1:29" ht="14.25" thickBot="1">
      <c r="A51" s="160"/>
      <c r="B51" s="43"/>
      <c r="C51" s="59"/>
      <c r="D51" s="60"/>
      <c r="E51" s="60"/>
      <c r="F51" s="60"/>
      <c r="G51" s="60"/>
      <c r="H51" s="60"/>
      <c r="I51" s="60"/>
      <c r="J51" s="60"/>
      <c r="K51" s="60"/>
      <c r="L51" s="60"/>
      <c r="M51" s="61"/>
      <c r="N51" s="51"/>
      <c r="O51" s="53"/>
      <c r="Q51" s="34"/>
      <c r="R51" s="35"/>
      <c r="S51" s="62" t="s">
        <v>20</v>
      </c>
      <c r="T51" s="35"/>
      <c r="U51" s="38" t="s">
        <v>19</v>
      </c>
      <c r="V51" s="39"/>
      <c r="W51" s="34" t="s">
        <v>21</v>
      </c>
      <c r="X51" s="35"/>
      <c r="Y51" s="34" t="s">
        <v>20</v>
      </c>
      <c r="Z51" s="35"/>
      <c r="AA51" s="38" t="s">
        <v>19</v>
      </c>
      <c r="AB51" s="39"/>
      <c r="AC51" s="42"/>
    </row>
    <row r="52" spans="1:29" ht="14.25" thickBot="1">
      <c r="A52" s="160"/>
      <c r="B52" s="42">
        <v>16</v>
      </c>
      <c r="C52" s="56"/>
      <c r="D52" s="57"/>
      <c r="E52" s="57"/>
      <c r="F52" s="57"/>
      <c r="G52" s="57"/>
      <c r="H52" s="57"/>
      <c r="I52" s="57"/>
      <c r="J52" s="57"/>
      <c r="K52" s="57"/>
      <c r="L52" s="57"/>
      <c r="M52" s="58"/>
      <c r="N52" s="48"/>
      <c r="O52" s="50"/>
      <c r="Q52" s="36"/>
      <c r="R52" s="37"/>
      <c r="S52" s="47" t="s">
        <v>18</v>
      </c>
      <c r="T52" s="47"/>
      <c r="U52" s="44"/>
      <c r="V52" s="45"/>
      <c r="W52" s="46"/>
      <c r="X52" s="37"/>
      <c r="Y52" s="36"/>
      <c r="Z52" s="37"/>
      <c r="AA52" s="40"/>
      <c r="AB52" s="41"/>
      <c r="AC52" s="43"/>
    </row>
    <row r="53" spans="1:29" ht="14.25" thickBot="1">
      <c r="A53" s="160"/>
      <c r="B53" s="43"/>
      <c r="C53" s="59"/>
      <c r="D53" s="60"/>
      <c r="E53" s="60"/>
      <c r="F53" s="60"/>
      <c r="G53" s="60"/>
      <c r="H53" s="60"/>
      <c r="I53" s="60"/>
      <c r="J53" s="60"/>
      <c r="K53" s="60"/>
      <c r="L53" s="60"/>
      <c r="M53" s="61"/>
      <c r="N53" s="51"/>
      <c r="O53" s="53"/>
      <c r="Q53" s="34"/>
      <c r="R53" s="35"/>
      <c r="S53" s="62" t="s">
        <v>20</v>
      </c>
      <c r="T53" s="35"/>
      <c r="U53" s="38" t="s">
        <v>19</v>
      </c>
      <c r="V53" s="39"/>
      <c r="W53" s="34" t="s">
        <v>21</v>
      </c>
      <c r="X53" s="35"/>
      <c r="Y53" s="34" t="s">
        <v>20</v>
      </c>
      <c r="Z53" s="35"/>
      <c r="AA53" s="38" t="s">
        <v>19</v>
      </c>
      <c r="AB53" s="39"/>
      <c r="AC53" s="42"/>
    </row>
    <row r="54" spans="1:29" ht="14.25" thickBot="1">
      <c r="A54" s="160"/>
      <c r="B54" s="42">
        <v>17</v>
      </c>
      <c r="C54" s="48"/>
      <c r="D54" s="49"/>
      <c r="E54" s="49"/>
      <c r="F54" s="49"/>
      <c r="G54" s="49"/>
      <c r="H54" s="49"/>
      <c r="I54" s="49"/>
      <c r="J54" s="49"/>
      <c r="K54" s="49"/>
      <c r="L54" s="49"/>
      <c r="M54" s="50"/>
      <c r="N54" s="48"/>
      <c r="O54" s="50"/>
      <c r="Q54" s="36"/>
      <c r="R54" s="37"/>
      <c r="S54" s="47" t="s">
        <v>18</v>
      </c>
      <c r="T54" s="47"/>
      <c r="U54" s="44"/>
      <c r="V54" s="45"/>
      <c r="W54" s="46"/>
      <c r="X54" s="37"/>
      <c r="Y54" s="36"/>
      <c r="Z54" s="37"/>
      <c r="AA54" s="40"/>
      <c r="AB54" s="41"/>
      <c r="AC54" s="43"/>
    </row>
    <row r="55" spans="1:29">
      <c r="A55" s="160"/>
      <c r="B55" s="43"/>
      <c r="C55" s="51"/>
      <c r="D55" s="52"/>
      <c r="E55" s="52"/>
      <c r="F55" s="52"/>
      <c r="G55" s="52"/>
      <c r="H55" s="52"/>
      <c r="I55" s="52"/>
      <c r="J55" s="52"/>
      <c r="K55" s="52"/>
      <c r="L55" s="52"/>
      <c r="M55" s="53"/>
      <c r="N55" s="51"/>
      <c r="O55" s="53"/>
      <c r="Q55" s="55" t="s">
        <v>17</v>
      </c>
      <c r="R55" s="55"/>
      <c r="S55" s="55"/>
      <c r="T55" s="55"/>
      <c r="U55" s="55"/>
      <c r="V55" s="55"/>
      <c r="W55" s="55"/>
      <c r="X55" s="55"/>
      <c r="Y55" s="55"/>
      <c r="Z55" s="55"/>
      <c r="AA55" s="55"/>
      <c r="AB55" s="55"/>
      <c r="AC55" s="55"/>
    </row>
    <row r="56" spans="1:29">
      <c r="A56" s="160"/>
      <c r="B56" s="42">
        <v>18</v>
      </c>
      <c r="C56" s="48"/>
      <c r="D56" s="49"/>
      <c r="E56" s="49"/>
      <c r="F56" s="49"/>
      <c r="G56" s="49"/>
      <c r="H56" s="49"/>
      <c r="I56" s="49"/>
      <c r="J56" s="49"/>
      <c r="K56" s="49"/>
      <c r="L56" s="49"/>
      <c r="M56" s="50"/>
      <c r="N56" s="48"/>
      <c r="O56" s="50"/>
      <c r="Q56" s="54"/>
      <c r="R56" s="54"/>
      <c r="S56" s="54"/>
      <c r="T56" s="54"/>
      <c r="U56" s="54"/>
      <c r="V56" s="54"/>
      <c r="W56" s="54"/>
      <c r="X56" s="54"/>
      <c r="Y56" s="54"/>
      <c r="Z56" s="54"/>
      <c r="AA56" s="54"/>
      <c r="AB56" s="54"/>
      <c r="AC56" s="54"/>
    </row>
    <row r="57" spans="1:29">
      <c r="A57" s="161"/>
      <c r="B57" s="43"/>
      <c r="C57" s="51"/>
      <c r="D57" s="52"/>
      <c r="E57" s="52"/>
      <c r="F57" s="52"/>
      <c r="G57" s="52"/>
      <c r="H57" s="52"/>
      <c r="I57" s="52"/>
      <c r="J57" s="52"/>
      <c r="K57" s="52"/>
      <c r="L57" s="52"/>
      <c r="M57" s="53"/>
      <c r="N57" s="51"/>
      <c r="O57" s="53"/>
      <c r="Q57" s="54"/>
      <c r="R57" s="54"/>
      <c r="S57" s="54"/>
      <c r="T57" s="54"/>
      <c r="U57" s="54"/>
      <c r="V57" s="54"/>
      <c r="W57" s="54"/>
      <c r="X57" s="54"/>
      <c r="Y57" s="54"/>
      <c r="Z57" s="54"/>
      <c r="AA57" s="54"/>
      <c r="AB57" s="54"/>
      <c r="AC57" s="54"/>
    </row>
    <row r="58" spans="1:29">
      <c r="A58" s="19"/>
      <c r="Q58" s="20"/>
      <c r="R58" s="20"/>
      <c r="S58" s="20"/>
      <c r="T58" s="20"/>
      <c r="U58" s="20"/>
      <c r="V58" s="20"/>
      <c r="W58" s="20"/>
      <c r="X58" s="20"/>
      <c r="Y58" s="20"/>
      <c r="Z58" s="20"/>
      <c r="AA58" s="20"/>
      <c r="AB58" s="20"/>
      <c r="AC58" s="20"/>
    </row>
    <row r="59" spans="1:29">
      <c r="A59" s="19"/>
    </row>
  </sheetData>
  <mergeCells count="333">
    <mergeCell ref="A40:A57"/>
    <mergeCell ref="A22:A39"/>
    <mergeCell ref="AA4:AA5"/>
    <mergeCell ref="AB4:AC5"/>
    <mergeCell ref="H6:I7"/>
    <mergeCell ref="J6:K7"/>
    <mergeCell ref="L6:M7"/>
    <mergeCell ref="N6:O7"/>
    <mergeCell ref="Q4:R5"/>
    <mergeCell ref="A4:A5"/>
    <mergeCell ref="B4:E4"/>
    <mergeCell ref="F4:G5"/>
    <mergeCell ref="H4:I5"/>
    <mergeCell ref="J4:K5"/>
    <mergeCell ref="L4:M5"/>
    <mergeCell ref="N4:O5"/>
    <mergeCell ref="A8:A9"/>
    <mergeCell ref="B8:E8"/>
    <mergeCell ref="F8:G9"/>
    <mergeCell ref="H8:I9"/>
    <mergeCell ref="J8:K9"/>
    <mergeCell ref="L8:M9"/>
    <mergeCell ref="N8:O9"/>
    <mergeCell ref="AA8:AA9"/>
    <mergeCell ref="Z2:Z3"/>
    <mergeCell ref="AA2:AA3"/>
    <mergeCell ref="AB2:AC3"/>
    <mergeCell ref="S2:T3"/>
    <mergeCell ref="U2:U3"/>
    <mergeCell ref="V2:W3"/>
    <mergeCell ref="X2:Y3"/>
    <mergeCell ref="Z4:Z5"/>
    <mergeCell ref="AA6:AA7"/>
    <mergeCell ref="AB6:AC7"/>
    <mergeCell ref="S6:T7"/>
    <mergeCell ref="U6:U7"/>
    <mergeCell ref="V6:W7"/>
    <mergeCell ref="X6:Y7"/>
    <mergeCell ref="Z6:Z7"/>
    <mergeCell ref="N2:O3"/>
    <mergeCell ref="Q2:R3"/>
    <mergeCell ref="A2:C3"/>
    <mergeCell ref="E2:E3"/>
    <mergeCell ref="F2:G3"/>
    <mergeCell ref="H2:I3"/>
    <mergeCell ref="J2:K3"/>
    <mergeCell ref="L2:M3"/>
    <mergeCell ref="B7:E7"/>
    <mergeCell ref="Q6:R7"/>
    <mergeCell ref="AB8:AC9"/>
    <mergeCell ref="B9:E9"/>
    <mergeCell ref="B5:E5"/>
    <mergeCell ref="A6:A7"/>
    <mergeCell ref="B6:E6"/>
    <mergeCell ref="F6:G7"/>
    <mergeCell ref="J10:K11"/>
    <mergeCell ref="L10:M11"/>
    <mergeCell ref="N10:O11"/>
    <mergeCell ref="Q8:R9"/>
    <mergeCell ref="S8:T9"/>
    <mergeCell ref="S4:T5"/>
    <mergeCell ref="U4:U5"/>
    <mergeCell ref="V4:W5"/>
    <mergeCell ref="X4:Y5"/>
    <mergeCell ref="U8:U9"/>
    <mergeCell ref="V8:W9"/>
    <mergeCell ref="X8:Y9"/>
    <mergeCell ref="Z8:Z9"/>
    <mergeCell ref="AA10:AA11"/>
    <mergeCell ref="AB10:AC11"/>
    <mergeCell ref="S10:T11"/>
    <mergeCell ref="U10:U11"/>
    <mergeCell ref="V10:W11"/>
    <mergeCell ref="X10:Y11"/>
    <mergeCell ref="Z10:Z11"/>
    <mergeCell ref="A10:A11"/>
    <mergeCell ref="B10:E11"/>
    <mergeCell ref="F10:G11"/>
    <mergeCell ref="H10:I11"/>
    <mergeCell ref="U14:U15"/>
    <mergeCell ref="V14:W15"/>
    <mergeCell ref="X14:Y15"/>
    <mergeCell ref="Z14:Z15"/>
    <mergeCell ref="A12:A13"/>
    <mergeCell ref="B12:E13"/>
    <mergeCell ref="F12:G13"/>
    <mergeCell ref="H12:I13"/>
    <mergeCell ref="J12:K13"/>
    <mergeCell ref="L12:M13"/>
    <mergeCell ref="N12:O13"/>
    <mergeCell ref="Q12:R13"/>
    <mergeCell ref="Q10:R11"/>
    <mergeCell ref="AA14:AA15"/>
    <mergeCell ref="AB14:AC15"/>
    <mergeCell ref="AB12:AC13"/>
    <mergeCell ref="A14:A15"/>
    <mergeCell ref="B14:E15"/>
    <mergeCell ref="F14:G15"/>
    <mergeCell ref="H14:I15"/>
    <mergeCell ref="J14:K15"/>
    <mergeCell ref="L14:M15"/>
    <mergeCell ref="N14:O15"/>
    <mergeCell ref="Q14:R15"/>
    <mergeCell ref="S14:T15"/>
    <mergeCell ref="S12:T13"/>
    <mergeCell ref="U12:U13"/>
    <mergeCell ref="V12:W13"/>
    <mergeCell ref="X12:Y13"/>
    <mergeCell ref="Z12:Z13"/>
    <mergeCell ref="AA12:AA13"/>
    <mergeCell ref="Z16:Z17"/>
    <mergeCell ref="AA16:AA17"/>
    <mergeCell ref="AB16:AC17"/>
    <mergeCell ref="A18:E19"/>
    <mergeCell ref="F18:G19"/>
    <mergeCell ref="H18:I19"/>
    <mergeCell ref="J18:K19"/>
    <mergeCell ref="L18:M19"/>
    <mergeCell ref="N18:O19"/>
    <mergeCell ref="Q18:R19"/>
    <mergeCell ref="N16:O17"/>
    <mergeCell ref="Q16:R17"/>
    <mergeCell ref="S16:T17"/>
    <mergeCell ref="U16:U17"/>
    <mergeCell ref="V16:W17"/>
    <mergeCell ref="X16:Y17"/>
    <mergeCell ref="A16:A17"/>
    <mergeCell ref="B16:E17"/>
    <mergeCell ref="F16:G17"/>
    <mergeCell ref="H16:I17"/>
    <mergeCell ref="J16:K17"/>
    <mergeCell ref="L16:M17"/>
    <mergeCell ref="AB18:AC19"/>
    <mergeCell ref="Q20:R21"/>
    <mergeCell ref="S20:T21"/>
    <mergeCell ref="U20:U21"/>
    <mergeCell ref="V20:W21"/>
    <mergeCell ref="X20:Y21"/>
    <mergeCell ref="Z20:Z21"/>
    <mergeCell ref="AA20:AA21"/>
    <mergeCell ref="AB20:AC21"/>
    <mergeCell ref="S18:T19"/>
    <mergeCell ref="U18:U19"/>
    <mergeCell ref="V18:W19"/>
    <mergeCell ref="X18:Y19"/>
    <mergeCell ref="Z18:Z19"/>
    <mergeCell ref="AA18:AA19"/>
    <mergeCell ref="U22:U23"/>
    <mergeCell ref="V22:W23"/>
    <mergeCell ref="X22:Y23"/>
    <mergeCell ref="Z22:Z23"/>
    <mergeCell ref="AA22:AA23"/>
    <mergeCell ref="AB22:AC23"/>
    <mergeCell ref="B22:B23"/>
    <mergeCell ref="C22:M23"/>
    <mergeCell ref="N22:O23"/>
    <mergeCell ref="Q22:R23"/>
    <mergeCell ref="S22:T23"/>
    <mergeCell ref="B24:B25"/>
    <mergeCell ref="C24:M25"/>
    <mergeCell ref="N24:O25"/>
    <mergeCell ref="B26:B27"/>
    <mergeCell ref="B30:B31"/>
    <mergeCell ref="C30:M31"/>
    <mergeCell ref="N30:O31"/>
    <mergeCell ref="R30:R31"/>
    <mergeCell ref="S30:T30"/>
    <mergeCell ref="Z26:AA26"/>
    <mergeCell ref="S27:T27"/>
    <mergeCell ref="U27:V27"/>
    <mergeCell ref="X27:Y27"/>
    <mergeCell ref="Z27:AA27"/>
    <mergeCell ref="B28:B29"/>
    <mergeCell ref="C28:M29"/>
    <mergeCell ref="N28:O29"/>
    <mergeCell ref="R28:R29"/>
    <mergeCell ref="S28:T28"/>
    <mergeCell ref="C26:M27"/>
    <mergeCell ref="N26:O27"/>
    <mergeCell ref="Q26:Q33"/>
    <mergeCell ref="S26:T26"/>
    <mergeCell ref="U26:V26"/>
    <mergeCell ref="X26:Y26"/>
    <mergeCell ref="U28:V28"/>
    <mergeCell ref="W28:W29"/>
    <mergeCell ref="X28:Y28"/>
    <mergeCell ref="W30:W31"/>
    <mergeCell ref="X30:Y30"/>
    <mergeCell ref="Z30:AA30"/>
    <mergeCell ref="S31:T31"/>
    <mergeCell ref="U31:V31"/>
    <mergeCell ref="X31:Y31"/>
    <mergeCell ref="Z31:AA31"/>
    <mergeCell ref="Z28:AA28"/>
    <mergeCell ref="S29:T29"/>
    <mergeCell ref="U29:V29"/>
    <mergeCell ref="X29:Y29"/>
    <mergeCell ref="Z29:AA29"/>
    <mergeCell ref="U30:V30"/>
    <mergeCell ref="W32:W33"/>
    <mergeCell ref="X32:Y32"/>
    <mergeCell ref="Z32:AA32"/>
    <mergeCell ref="S33:T33"/>
    <mergeCell ref="U33:V33"/>
    <mergeCell ref="X33:Y33"/>
    <mergeCell ref="Z33:AA33"/>
    <mergeCell ref="B32:B33"/>
    <mergeCell ref="C32:M33"/>
    <mergeCell ref="N32:O33"/>
    <mergeCell ref="R32:R33"/>
    <mergeCell ref="S32:T32"/>
    <mergeCell ref="U32:V32"/>
    <mergeCell ref="AC37:AC38"/>
    <mergeCell ref="B38:B39"/>
    <mergeCell ref="C38:M39"/>
    <mergeCell ref="N38:O39"/>
    <mergeCell ref="S38:T38"/>
    <mergeCell ref="U38:V38"/>
    <mergeCell ref="B34:B35"/>
    <mergeCell ref="C34:M35"/>
    <mergeCell ref="N34:O35"/>
    <mergeCell ref="Q35:R36"/>
    <mergeCell ref="B36:B37"/>
    <mergeCell ref="C36:M37"/>
    <mergeCell ref="N36:O37"/>
    <mergeCell ref="Q37:R38"/>
    <mergeCell ref="Y38:Z38"/>
    <mergeCell ref="AA38:AB38"/>
    <mergeCell ref="Q39:R40"/>
    <mergeCell ref="S39:T39"/>
    <mergeCell ref="U39:V39"/>
    <mergeCell ref="W39:X40"/>
    <mergeCell ref="Y39:Z40"/>
    <mergeCell ref="AA39:AB40"/>
    <mergeCell ref="S37:V37"/>
    <mergeCell ref="W37:X38"/>
    <mergeCell ref="Y37:AB37"/>
    <mergeCell ref="AC39:AC40"/>
    <mergeCell ref="B40:B41"/>
    <mergeCell ref="C40:M41"/>
    <mergeCell ref="N40:O41"/>
    <mergeCell ref="S40:T40"/>
    <mergeCell ref="U40:V40"/>
    <mergeCell ref="Q41:R42"/>
    <mergeCell ref="S41:T41"/>
    <mergeCell ref="U41:V41"/>
    <mergeCell ref="W41:X42"/>
    <mergeCell ref="Y41:Z42"/>
    <mergeCell ref="AA41:AB42"/>
    <mergeCell ref="AC41:AC42"/>
    <mergeCell ref="B42:B43"/>
    <mergeCell ref="C42:M43"/>
    <mergeCell ref="N42:O43"/>
    <mergeCell ref="S42:T42"/>
    <mergeCell ref="U42:V42"/>
    <mergeCell ref="Q43:R44"/>
    <mergeCell ref="S43:T43"/>
    <mergeCell ref="U43:V43"/>
    <mergeCell ref="W43:X44"/>
    <mergeCell ref="Y43:Z44"/>
    <mergeCell ref="AA43:AB44"/>
    <mergeCell ref="AC43:AC44"/>
    <mergeCell ref="B44:B45"/>
    <mergeCell ref="C44:M45"/>
    <mergeCell ref="N44:O45"/>
    <mergeCell ref="S44:T44"/>
    <mergeCell ref="U44:V44"/>
    <mergeCell ref="AC45:AC46"/>
    <mergeCell ref="B46:B47"/>
    <mergeCell ref="C46:M47"/>
    <mergeCell ref="N46:O47"/>
    <mergeCell ref="Y45:Z46"/>
    <mergeCell ref="AA45:AB46"/>
    <mergeCell ref="Y47:Z48"/>
    <mergeCell ref="AA47:AB48"/>
    <mergeCell ref="AC47:AC48"/>
    <mergeCell ref="B52:B53"/>
    <mergeCell ref="S46:T46"/>
    <mergeCell ref="U46:V46"/>
    <mergeCell ref="Q47:R48"/>
    <mergeCell ref="S47:T47"/>
    <mergeCell ref="U47:V47"/>
    <mergeCell ref="W47:X48"/>
    <mergeCell ref="Q45:R46"/>
    <mergeCell ref="S45:T45"/>
    <mergeCell ref="U45:V45"/>
    <mergeCell ref="W45:X46"/>
    <mergeCell ref="B48:B49"/>
    <mergeCell ref="C48:M49"/>
    <mergeCell ref="N48:O49"/>
    <mergeCell ref="S48:T48"/>
    <mergeCell ref="U48:V48"/>
    <mergeCell ref="Q49:R50"/>
    <mergeCell ref="S49:T49"/>
    <mergeCell ref="U49:V49"/>
    <mergeCell ref="Q53:R54"/>
    <mergeCell ref="S53:T53"/>
    <mergeCell ref="U53:V53"/>
    <mergeCell ref="W53:X54"/>
    <mergeCell ref="B56:B57"/>
    <mergeCell ref="C56:M57"/>
    <mergeCell ref="N56:O57"/>
    <mergeCell ref="Q56:AC56"/>
    <mergeCell ref="Q57:AC57"/>
    <mergeCell ref="Y53:Z54"/>
    <mergeCell ref="AA53:AB54"/>
    <mergeCell ref="AC53:AC54"/>
    <mergeCell ref="B54:B55"/>
    <mergeCell ref="C54:M55"/>
    <mergeCell ref="N54:O55"/>
    <mergeCell ref="S54:T54"/>
    <mergeCell ref="U54:V54"/>
    <mergeCell ref="Q55:AC55"/>
    <mergeCell ref="C52:M53"/>
    <mergeCell ref="N52:O53"/>
    <mergeCell ref="S52:T52"/>
    <mergeCell ref="Q51:R52"/>
    <mergeCell ref="S51:T51"/>
    <mergeCell ref="U51:V51"/>
    <mergeCell ref="W51:X52"/>
    <mergeCell ref="B50:B51"/>
    <mergeCell ref="C50:M51"/>
    <mergeCell ref="N50:O51"/>
    <mergeCell ref="Y49:Z50"/>
    <mergeCell ref="AA49:AB50"/>
    <mergeCell ref="AC49:AC50"/>
    <mergeCell ref="AC51:AC52"/>
    <mergeCell ref="Y51:Z52"/>
    <mergeCell ref="AA51:AB52"/>
    <mergeCell ref="U50:V50"/>
    <mergeCell ref="W49:X50"/>
    <mergeCell ref="S50:T50"/>
    <mergeCell ref="U52:V52"/>
  </mergeCells>
  <phoneticPr fontId="1"/>
  <pageMargins left="0.25" right="0.25" top="0.75" bottom="0.75" header="0.3" footer="0.3"/>
  <pageSetup paperSize="9" scale="68" orientation="landscape" r:id="rId1"/>
  <headerFooter>
    <oddHeader xml:space="preserve">&amp;L&amp;14喫茶店用衛生管理点検表&amp;R&amp;12年　　　月　　　日（　　　）  </oddHeader>
  </headerFooter>
</worksheet>
</file>

<file path=xl/worksheets/sheet2.xml><?xml version="1.0" encoding="utf-8"?>
<worksheet xmlns="http://schemas.openxmlformats.org/spreadsheetml/2006/main" xmlns:r="http://schemas.openxmlformats.org/officeDocument/2006/relationships">
  <dimension ref="A1:AC117"/>
  <sheetViews>
    <sheetView topLeftCell="A67" zoomScaleNormal="100" zoomScalePageLayoutView="80" workbookViewId="0">
      <selection activeCell="J12" sqref="J12:O13"/>
    </sheetView>
  </sheetViews>
  <sheetFormatPr defaultRowHeight="13.5"/>
  <cols>
    <col min="1" max="1" width="5.125" customWidth="1"/>
    <col min="6" max="15" width="5.625" customWidth="1"/>
    <col min="16" max="16" width="1.125" customWidth="1"/>
    <col min="19" max="22" width="6.625" customWidth="1"/>
    <col min="25" max="28" width="6.625" customWidth="1"/>
    <col min="29" max="29" width="8.125" customWidth="1"/>
  </cols>
  <sheetData>
    <row r="1" spans="1:29">
      <c r="A1" t="s">
        <v>77</v>
      </c>
      <c r="Q1" t="s">
        <v>81</v>
      </c>
    </row>
    <row r="2" spans="1:29">
      <c r="A2" s="34" t="s">
        <v>76</v>
      </c>
      <c r="B2" s="62"/>
      <c r="C2" s="62"/>
      <c r="D2" s="27"/>
      <c r="E2" s="62" t="s">
        <v>75</v>
      </c>
      <c r="F2" s="170"/>
      <c r="G2" s="35"/>
      <c r="H2" s="34"/>
      <c r="I2" s="35"/>
      <c r="J2" s="34"/>
      <c r="K2" s="35"/>
      <c r="L2" s="34"/>
      <c r="M2" s="35"/>
      <c r="N2" s="34"/>
      <c r="O2" s="35"/>
      <c r="Q2" s="34" t="s">
        <v>74</v>
      </c>
      <c r="R2" s="35"/>
      <c r="S2" s="49" t="s">
        <v>73</v>
      </c>
      <c r="T2" s="156"/>
      <c r="U2" s="42" t="s">
        <v>72</v>
      </c>
      <c r="V2" s="34" t="s">
        <v>71</v>
      </c>
      <c r="W2" s="35"/>
      <c r="X2" s="34" t="s">
        <v>70</v>
      </c>
      <c r="Y2" s="35"/>
      <c r="Z2" s="88" t="s">
        <v>69</v>
      </c>
      <c r="AA2" s="42" t="s">
        <v>68</v>
      </c>
      <c r="AB2" s="34" t="s">
        <v>67</v>
      </c>
      <c r="AC2" s="35"/>
    </row>
    <row r="3" spans="1:29" ht="14.25" thickBot="1">
      <c r="A3" s="74"/>
      <c r="B3" s="106"/>
      <c r="C3" s="106"/>
      <c r="D3" s="26"/>
      <c r="E3" s="106"/>
      <c r="F3" s="171"/>
      <c r="G3" s="75"/>
      <c r="H3" s="74"/>
      <c r="I3" s="75"/>
      <c r="J3" s="74"/>
      <c r="K3" s="75"/>
      <c r="L3" s="74"/>
      <c r="M3" s="75"/>
      <c r="N3" s="74"/>
      <c r="O3" s="75"/>
      <c r="Q3" s="69"/>
      <c r="R3" s="68"/>
      <c r="S3" s="157"/>
      <c r="T3" s="158"/>
      <c r="U3" s="78"/>
      <c r="V3" s="69"/>
      <c r="W3" s="68"/>
      <c r="X3" s="69"/>
      <c r="Y3" s="68"/>
      <c r="Z3" s="155"/>
      <c r="AA3" s="78"/>
      <c r="AB3" s="69"/>
      <c r="AC3" s="68"/>
    </row>
    <row r="4" spans="1:29" ht="14.25" thickTop="1">
      <c r="A4" s="77">
        <v>1</v>
      </c>
      <c r="B4" s="162" t="s">
        <v>66</v>
      </c>
      <c r="C4" s="163"/>
      <c r="D4" s="163"/>
      <c r="E4" s="164"/>
      <c r="F4" s="168"/>
      <c r="G4" s="66"/>
      <c r="H4" s="65"/>
      <c r="I4" s="66"/>
      <c r="J4" s="65"/>
      <c r="K4" s="66"/>
      <c r="L4" s="65"/>
      <c r="M4" s="66"/>
      <c r="N4" s="65"/>
      <c r="O4" s="66"/>
      <c r="Q4" s="65"/>
      <c r="R4" s="66"/>
      <c r="S4" s="100"/>
      <c r="T4" s="66"/>
      <c r="U4" s="77"/>
      <c r="V4" s="65" t="s">
        <v>53</v>
      </c>
      <c r="W4" s="66"/>
      <c r="X4" s="63" t="s">
        <v>19</v>
      </c>
      <c r="Y4" s="64"/>
      <c r="Z4" s="77"/>
      <c r="AA4" s="77"/>
      <c r="AB4" s="65"/>
      <c r="AC4" s="66"/>
    </row>
    <row r="5" spans="1:29">
      <c r="A5" s="43"/>
      <c r="B5" s="143" t="s">
        <v>65</v>
      </c>
      <c r="C5" s="144"/>
      <c r="D5" s="144"/>
      <c r="E5" s="145"/>
      <c r="F5" s="169"/>
      <c r="G5" s="37"/>
      <c r="H5" s="36"/>
      <c r="I5" s="37"/>
      <c r="J5" s="36"/>
      <c r="K5" s="37"/>
      <c r="L5" s="36"/>
      <c r="M5" s="37"/>
      <c r="N5" s="36"/>
      <c r="O5" s="37"/>
      <c r="Q5" s="36"/>
      <c r="R5" s="37"/>
      <c r="S5" s="46"/>
      <c r="T5" s="37"/>
      <c r="U5" s="43"/>
      <c r="V5" s="36"/>
      <c r="W5" s="37"/>
      <c r="X5" s="40"/>
      <c r="Y5" s="41"/>
      <c r="Z5" s="43"/>
      <c r="AA5" s="43"/>
      <c r="AB5" s="36"/>
      <c r="AC5" s="37"/>
    </row>
    <row r="6" spans="1:29">
      <c r="A6" s="42">
        <v>2</v>
      </c>
      <c r="B6" s="56" t="s">
        <v>64</v>
      </c>
      <c r="C6" s="146"/>
      <c r="D6" s="146"/>
      <c r="E6" s="147"/>
      <c r="F6" s="170"/>
      <c r="G6" s="35"/>
      <c r="H6" s="34"/>
      <c r="I6" s="35"/>
      <c r="J6" s="34"/>
      <c r="K6" s="35"/>
      <c r="L6" s="34"/>
      <c r="M6" s="35"/>
      <c r="N6" s="34"/>
      <c r="O6" s="35"/>
      <c r="Q6" s="34"/>
      <c r="R6" s="35"/>
      <c r="S6" s="34"/>
      <c r="T6" s="35"/>
      <c r="U6" s="42"/>
      <c r="V6" s="34" t="s">
        <v>53</v>
      </c>
      <c r="W6" s="35"/>
      <c r="X6" s="38" t="s">
        <v>19</v>
      </c>
      <c r="Y6" s="39"/>
      <c r="Z6" s="42"/>
      <c r="AA6" s="42"/>
      <c r="AB6" s="34"/>
      <c r="AC6" s="35"/>
    </row>
    <row r="7" spans="1:29">
      <c r="A7" s="43"/>
      <c r="B7" s="152" t="s">
        <v>62</v>
      </c>
      <c r="C7" s="153"/>
      <c r="D7" s="153"/>
      <c r="E7" s="154"/>
      <c r="F7" s="169"/>
      <c r="G7" s="37"/>
      <c r="H7" s="36"/>
      <c r="I7" s="37"/>
      <c r="J7" s="36"/>
      <c r="K7" s="37"/>
      <c r="L7" s="36"/>
      <c r="M7" s="37"/>
      <c r="N7" s="36"/>
      <c r="O7" s="37"/>
      <c r="Q7" s="36"/>
      <c r="R7" s="37"/>
      <c r="S7" s="36"/>
      <c r="T7" s="37"/>
      <c r="U7" s="43"/>
      <c r="V7" s="36"/>
      <c r="W7" s="37"/>
      <c r="X7" s="40"/>
      <c r="Y7" s="41"/>
      <c r="Z7" s="43"/>
      <c r="AA7" s="43"/>
      <c r="AB7" s="36"/>
      <c r="AC7" s="37"/>
    </row>
    <row r="8" spans="1:29">
      <c r="A8" s="42">
        <v>3</v>
      </c>
      <c r="B8" s="165" t="s">
        <v>63</v>
      </c>
      <c r="C8" s="166"/>
      <c r="D8" s="166"/>
      <c r="E8" s="167"/>
      <c r="F8" s="170"/>
      <c r="G8" s="35"/>
      <c r="H8" s="34"/>
      <c r="I8" s="35"/>
      <c r="J8" s="34"/>
      <c r="K8" s="35"/>
      <c r="L8" s="34"/>
      <c r="M8" s="35"/>
      <c r="N8" s="34"/>
      <c r="O8" s="35"/>
      <c r="Q8" s="34"/>
      <c r="R8" s="35"/>
      <c r="S8" s="62"/>
      <c r="T8" s="35"/>
      <c r="U8" s="42"/>
      <c r="V8" s="34" t="s">
        <v>53</v>
      </c>
      <c r="W8" s="35"/>
      <c r="X8" s="38" t="s">
        <v>19</v>
      </c>
      <c r="Y8" s="39"/>
      <c r="Z8" s="42"/>
      <c r="AA8" s="42"/>
      <c r="AB8" s="34"/>
      <c r="AC8" s="35"/>
    </row>
    <row r="9" spans="1:29">
      <c r="A9" s="43"/>
      <c r="B9" s="143" t="s">
        <v>62</v>
      </c>
      <c r="C9" s="144"/>
      <c r="D9" s="144"/>
      <c r="E9" s="145"/>
      <c r="F9" s="169"/>
      <c r="G9" s="37"/>
      <c r="H9" s="36"/>
      <c r="I9" s="37"/>
      <c r="J9" s="36"/>
      <c r="K9" s="37"/>
      <c r="L9" s="36"/>
      <c r="M9" s="37"/>
      <c r="N9" s="36"/>
      <c r="O9" s="37"/>
      <c r="Q9" s="36"/>
      <c r="R9" s="37"/>
      <c r="S9" s="46"/>
      <c r="T9" s="37"/>
      <c r="U9" s="43"/>
      <c r="V9" s="36"/>
      <c r="W9" s="37"/>
      <c r="X9" s="40"/>
      <c r="Y9" s="41"/>
      <c r="Z9" s="43"/>
      <c r="AA9" s="43"/>
      <c r="AB9" s="36"/>
      <c r="AC9" s="37"/>
    </row>
    <row r="10" spans="1:29">
      <c r="A10" s="42">
        <v>4</v>
      </c>
      <c r="B10" s="133" t="s">
        <v>61</v>
      </c>
      <c r="C10" s="134"/>
      <c r="D10" s="134"/>
      <c r="E10" s="134"/>
      <c r="F10" s="170"/>
      <c r="G10" s="35"/>
      <c r="H10" s="34"/>
      <c r="I10" s="35"/>
      <c r="J10" s="34"/>
      <c r="K10" s="35"/>
      <c r="L10" s="34"/>
      <c r="M10" s="35"/>
      <c r="N10" s="34"/>
      <c r="O10" s="35"/>
      <c r="Q10" s="34"/>
      <c r="R10" s="35"/>
      <c r="S10" s="62"/>
      <c r="T10" s="35"/>
      <c r="U10" s="42"/>
      <c r="V10" s="34" t="s">
        <v>53</v>
      </c>
      <c r="W10" s="35"/>
      <c r="X10" s="38" t="s">
        <v>19</v>
      </c>
      <c r="Y10" s="39"/>
      <c r="Z10" s="42"/>
      <c r="AA10" s="42"/>
      <c r="AB10" s="34"/>
      <c r="AC10" s="35"/>
    </row>
    <row r="11" spans="1:29">
      <c r="A11" s="43"/>
      <c r="B11" s="139"/>
      <c r="C11" s="140"/>
      <c r="D11" s="140"/>
      <c r="E11" s="140"/>
      <c r="F11" s="169"/>
      <c r="G11" s="37"/>
      <c r="H11" s="36"/>
      <c r="I11" s="37"/>
      <c r="J11" s="36"/>
      <c r="K11" s="37"/>
      <c r="L11" s="36"/>
      <c r="M11" s="37"/>
      <c r="N11" s="36"/>
      <c r="O11" s="37"/>
      <c r="Q11" s="36"/>
      <c r="R11" s="37"/>
      <c r="S11" s="46"/>
      <c r="T11" s="37"/>
      <c r="U11" s="43"/>
      <c r="V11" s="36"/>
      <c r="W11" s="37"/>
      <c r="X11" s="40"/>
      <c r="Y11" s="41"/>
      <c r="Z11" s="43"/>
      <c r="AA11" s="43"/>
      <c r="AB11" s="36"/>
      <c r="AC11" s="37"/>
    </row>
    <row r="12" spans="1:29">
      <c r="A12" s="42">
        <v>5</v>
      </c>
      <c r="B12" s="133" t="s">
        <v>60</v>
      </c>
      <c r="C12" s="134"/>
      <c r="D12" s="134"/>
      <c r="E12" s="134"/>
      <c r="F12" s="170"/>
      <c r="G12" s="35"/>
      <c r="H12" s="34"/>
      <c r="I12" s="35"/>
      <c r="J12" s="34"/>
      <c r="K12" s="35"/>
      <c r="L12" s="34"/>
      <c r="M12" s="35"/>
      <c r="N12" s="34"/>
      <c r="O12" s="35"/>
      <c r="Q12" s="34"/>
      <c r="R12" s="35"/>
      <c r="S12" s="62"/>
      <c r="T12" s="35"/>
      <c r="U12" s="42"/>
      <c r="V12" s="34" t="s">
        <v>53</v>
      </c>
      <c r="W12" s="35"/>
      <c r="X12" s="38" t="s">
        <v>19</v>
      </c>
      <c r="Y12" s="39"/>
      <c r="Z12" s="42"/>
      <c r="AA12" s="42"/>
      <c r="AB12" s="34"/>
      <c r="AC12" s="35"/>
    </row>
    <row r="13" spans="1:29">
      <c r="A13" s="43"/>
      <c r="B13" s="139"/>
      <c r="C13" s="140"/>
      <c r="D13" s="140"/>
      <c r="E13" s="140"/>
      <c r="F13" s="169"/>
      <c r="G13" s="37"/>
      <c r="H13" s="36"/>
      <c r="I13" s="37"/>
      <c r="J13" s="36"/>
      <c r="K13" s="37"/>
      <c r="L13" s="36"/>
      <c r="M13" s="37"/>
      <c r="N13" s="36"/>
      <c r="O13" s="37"/>
      <c r="Q13" s="36"/>
      <c r="R13" s="37"/>
      <c r="S13" s="46"/>
      <c r="T13" s="37"/>
      <c r="U13" s="43"/>
      <c r="V13" s="36"/>
      <c r="W13" s="37"/>
      <c r="X13" s="40"/>
      <c r="Y13" s="41"/>
      <c r="Z13" s="43"/>
      <c r="AA13" s="43"/>
      <c r="AB13" s="36"/>
      <c r="AC13" s="37"/>
    </row>
    <row r="14" spans="1:29">
      <c r="A14" s="42">
        <v>6</v>
      </c>
      <c r="B14" s="133" t="s">
        <v>59</v>
      </c>
      <c r="C14" s="134"/>
      <c r="D14" s="134"/>
      <c r="E14" s="134"/>
      <c r="F14" s="170"/>
      <c r="G14" s="35"/>
      <c r="H14" s="34"/>
      <c r="I14" s="35"/>
      <c r="J14" s="34"/>
      <c r="K14" s="35"/>
      <c r="L14" s="34"/>
      <c r="M14" s="35"/>
      <c r="N14" s="34"/>
      <c r="O14" s="35"/>
      <c r="Q14" s="34"/>
      <c r="R14" s="35"/>
      <c r="S14" s="62"/>
      <c r="T14" s="35"/>
      <c r="U14" s="42"/>
      <c r="V14" s="34" t="s">
        <v>53</v>
      </c>
      <c r="W14" s="35"/>
      <c r="X14" s="38" t="s">
        <v>19</v>
      </c>
      <c r="Y14" s="39"/>
      <c r="Z14" s="42"/>
      <c r="AA14" s="42"/>
      <c r="AB14" s="34"/>
      <c r="AC14" s="35"/>
    </row>
    <row r="15" spans="1:29">
      <c r="A15" s="43"/>
      <c r="B15" s="139"/>
      <c r="C15" s="140"/>
      <c r="D15" s="140"/>
      <c r="E15" s="140"/>
      <c r="F15" s="169"/>
      <c r="G15" s="37"/>
      <c r="H15" s="36"/>
      <c r="I15" s="37"/>
      <c r="J15" s="36"/>
      <c r="K15" s="37"/>
      <c r="L15" s="36"/>
      <c r="M15" s="37"/>
      <c r="N15" s="36"/>
      <c r="O15" s="37"/>
      <c r="Q15" s="36"/>
      <c r="R15" s="37"/>
      <c r="S15" s="46"/>
      <c r="T15" s="37"/>
      <c r="U15" s="43"/>
      <c r="V15" s="36"/>
      <c r="W15" s="37"/>
      <c r="X15" s="40"/>
      <c r="Y15" s="41"/>
      <c r="Z15" s="43"/>
      <c r="AA15" s="43"/>
      <c r="AB15" s="36"/>
      <c r="AC15" s="37"/>
    </row>
    <row r="16" spans="1:29">
      <c r="A16" s="42">
        <v>7</v>
      </c>
      <c r="B16" s="133" t="s">
        <v>58</v>
      </c>
      <c r="C16" s="134"/>
      <c r="D16" s="134"/>
      <c r="E16" s="134"/>
      <c r="F16" s="170"/>
      <c r="G16" s="35"/>
      <c r="H16" s="34"/>
      <c r="I16" s="35"/>
      <c r="J16" s="34"/>
      <c r="K16" s="35"/>
      <c r="L16" s="34"/>
      <c r="M16" s="35"/>
      <c r="N16" s="34"/>
      <c r="O16" s="35"/>
      <c r="Q16" s="34"/>
      <c r="R16" s="35"/>
      <c r="S16" s="62"/>
      <c r="T16" s="35"/>
      <c r="U16" s="42"/>
      <c r="V16" s="34" t="s">
        <v>53</v>
      </c>
      <c r="W16" s="35"/>
      <c r="X16" s="38" t="s">
        <v>19</v>
      </c>
      <c r="Y16" s="39"/>
      <c r="Z16" s="42"/>
      <c r="AA16" s="42"/>
      <c r="AB16" s="34"/>
      <c r="AC16" s="35"/>
    </row>
    <row r="17" spans="1:29" ht="14.25" thickBot="1">
      <c r="A17" s="78"/>
      <c r="B17" s="135"/>
      <c r="C17" s="136"/>
      <c r="D17" s="136"/>
      <c r="E17" s="136"/>
      <c r="F17" s="171"/>
      <c r="G17" s="75"/>
      <c r="H17" s="74"/>
      <c r="I17" s="75"/>
      <c r="J17" s="74"/>
      <c r="K17" s="75"/>
      <c r="L17" s="74"/>
      <c r="M17" s="75"/>
      <c r="N17" s="74"/>
      <c r="O17" s="75"/>
      <c r="Q17" s="36"/>
      <c r="R17" s="37"/>
      <c r="S17" s="46"/>
      <c r="T17" s="37"/>
      <c r="U17" s="43"/>
      <c r="V17" s="36"/>
      <c r="W17" s="37"/>
      <c r="X17" s="40"/>
      <c r="Y17" s="41"/>
      <c r="Z17" s="43"/>
      <c r="AA17" s="43"/>
      <c r="AB17" s="36"/>
      <c r="AC17" s="37"/>
    </row>
    <row r="18" spans="1:29" ht="14.25" thickTop="1">
      <c r="A18" s="65" t="s">
        <v>57</v>
      </c>
      <c r="B18" s="100"/>
      <c r="C18" s="100"/>
      <c r="D18" s="100"/>
      <c r="E18" s="100"/>
      <c r="F18" s="168"/>
      <c r="G18" s="66"/>
      <c r="H18" s="65"/>
      <c r="I18" s="66"/>
      <c r="J18" s="65"/>
      <c r="K18" s="66"/>
      <c r="L18" s="65"/>
      <c r="M18" s="66"/>
      <c r="N18" s="65"/>
      <c r="O18" s="66"/>
      <c r="Q18" s="34"/>
      <c r="R18" s="35"/>
      <c r="S18" s="62"/>
      <c r="T18" s="35"/>
      <c r="U18" s="42"/>
      <c r="V18" s="34" t="s">
        <v>53</v>
      </c>
      <c r="W18" s="35"/>
      <c r="X18" s="38" t="s">
        <v>19</v>
      </c>
      <c r="Y18" s="39"/>
      <c r="Z18" s="42"/>
      <c r="AA18" s="42"/>
      <c r="AB18" s="34"/>
      <c r="AC18" s="35"/>
    </row>
    <row r="19" spans="1:29">
      <c r="A19" s="36"/>
      <c r="B19" s="46"/>
      <c r="C19" s="46"/>
      <c r="D19" s="46"/>
      <c r="E19" s="46"/>
      <c r="F19" s="169"/>
      <c r="G19" s="37"/>
      <c r="H19" s="36"/>
      <c r="I19" s="37"/>
      <c r="J19" s="36"/>
      <c r="K19" s="37"/>
      <c r="L19" s="36"/>
      <c r="M19" s="37"/>
      <c r="N19" s="36"/>
      <c r="O19" s="37"/>
      <c r="Q19" s="36"/>
      <c r="R19" s="37"/>
      <c r="S19" s="46"/>
      <c r="T19" s="37"/>
      <c r="U19" s="43"/>
      <c r="V19" s="36"/>
      <c r="W19" s="37"/>
      <c r="X19" s="40"/>
      <c r="Y19" s="41"/>
      <c r="Z19" s="43"/>
      <c r="AA19" s="43"/>
      <c r="AB19" s="36"/>
      <c r="AC19" s="37"/>
    </row>
    <row r="20" spans="1:29">
      <c r="Q20" s="34"/>
      <c r="R20" s="35"/>
      <c r="S20" s="62"/>
      <c r="T20" s="35"/>
      <c r="U20" s="42"/>
      <c r="V20" s="34" t="s">
        <v>53</v>
      </c>
      <c r="W20" s="35"/>
      <c r="X20" s="38" t="s">
        <v>19</v>
      </c>
      <c r="Y20" s="39"/>
      <c r="Z20" s="42"/>
      <c r="AA20" s="42"/>
      <c r="AB20" s="34"/>
      <c r="AC20" s="35"/>
    </row>
    <row r="21" spans="1:29">
      <c r="A21" s="34" t="s">
        <v>76</v>
      </c>
      <c r="B21" s="62"/>
      <c r="C21" s="62"/>
      <c r="D21" s="27"/>
      <c r="E21" s="62" t="s">
        <v>75</v>
      </c>
      <c r="F21" s="170"/>
      <c r="G21" s="35"/>
      <c r="H21" s="34"/>
      <c r="I21" s="35"/>
      <c r="J21" s="34"/>
      <c r="K21" s="35"/>
      <c r="L21" s="34"/>
      <c r="M21" s="35"/>
      <c r="N21" s="34"/>
      <c r="O21" s="35"/>
      <c r="Q21" s="36"/>
      <c r="R21" s="37"/>
      <c r="S21" s="46"/>
      <c r="T21" s="37"/>
      <c r="U21" s="43"/>
      <c r="V21" s="36"/>
      <c r="W21" s="37"/>
      <c r="X21" s="40"/>
      <c r="Y21" s="41"/>
      <c r="Z21" s="43"/>
      <c r="AA21" s="43"/>
      <c r="AB21" s="36"/>
      <c r="AC21" s="37"/>
    </row>
    <row r="22" spans="1:29" ht="13.5" customHeight="1" thickBot="1">
      <c r="A22" s="74"/>
      <c r="B22" s="106"/>
      <c r="C22" s="106"/>
      <c r="D22" s="26"/>
      <c r="E22" s="106"/>
      <c r="F22" s="171"/>
      <c r="G22" s="75"/>
      <c r="H22" s="74"/>
      <c r="I22" s="75"/>
      <c r="J22" s="74"/>
      <c r="K22" s="75"/>
      <c r="L22" s="74"/>
      <c r="M22" s="75"/>
      <c r="N22" s="74"/>
      <c r="O22" s="75"/>
      <c r="Q22" s="34"/>
      <c r="R22" s="35"/>
      <c r="S22" s="62"/>
      <c r="T22" s="35"/>
      <c r="U22" s="42"/>
      <c r="V22" s="34" t="s">
        <v>53</v>
      </c>
      <c r="W22" s="35"/>
      <c r="X22" s="38" t="s">
        <v>19</v>
      </c>
      <c r="Y22" s="39"/>
      <c r="Z22" s="42"/>
      <c r="AA22" s="42"/>
      <c r="AB22" s="34"/>
      <c r="AC22" s="35"/>
    </row>
    <row r="23" spans="1:29" ht="14.25" thickTop="1">
      <c r="A23" s="77">
        <v>1</v>
      </c>
      <c r="B23" s="162" t="s">
        <v>66</v>
      </c>
      <c r="C23" s="163"/>
      <c r="D23" s="163"/>
      <c r="E23" s="164"/>
      <c r="F23" s="168"/>
      <c r="G23" s="66"/>
      <c r="H23" s="65"/>
      <c r="I23" s="66"/>
      <c r="J23" s="65"/>
      <c r="K23" s="66"/>
      <c r="L23" s="65"/>
      <c r="M23" s="66"/>
      <c r="N23" s="65"/>
      <c r="O23" s="66"/>
      <c r="Q23" s="69"/>
      <c r="R23" s="68"/>
      <c r="S23" s="67"/>
      <c r="T23" s="68"/>
      <c r="U23" s="78"/>
      <c r="V23" s="69"/>
      <c r="W23" s="68"/>
      <c r="X23" s="70"/>
      <c r="Y23" s="71"/>
      <c r="Z23" s="78"/>
      <c r="AA23" s="78"/>
      <c r="AB23" s="69"/>
      <c r="AC23" s="68"/>
    </row>
    <row r="24" spans="1:29">
      <c r="A24" s="43"/>
      <c r="B24" s="143" t="s">
        <v>65</v>
      </c>
      <c r="C24" s="144"/>
      <c r="D24" s="144"/>
      <c r="E24" s="145"/>
      <c r="F24" s="169"/>
      <c r="G24" s="37"/>
      <c r="H24" s="36"/>
      <c r="I24" s="37"/>
      <c r="J24" s="36"/>
      <c r="K24" s="37"/>
      <c r="L24" s="36"/>
      <c r="M24" s="37"/>
      <c r="N24" s="36"/>
      <c r="O24" s="37"/>
      <c r="Q24" s="34"/>
      <c r="R24" s="35"/>
      <c r="S24" s="62"/>
      <c r="T24" s="35"/>
      <c r="U24" s="42"/>
      <c r="V24" s="34" t="s">
        <v>53</v>
      </c>
      <c r="W24" s="35"/>
      <c r="X24" s="38" t="s">
        <v>19</v>
      </c>
      <c r="Y24" s="39"/>
      <c r="Z24" s="42"/>
      <c r="AA24" s="42"/>
      <c r="AB24" s="34"/>
      <c r="AC24" s="35"/>
    </row>
    <row r="25" spans="1:29">
      <c r="A25" s="42">
        <v>2</v>
      </c>
      <c r="B25" s="56" t="s">
        <v>64</v>
      </c>
      <c r="C25" s="146"/>
      <c r="D25" s="146"/>
      <c r="E25" s="147"/>
      <c r="F25" s="170"/>
      <c r="G25" s="35"/>
      <c r="H25" s="34"/>
      <c r="I25" s="35"/>
      <c r="J25" s="34"/>
      <c r="K25" s="35"/>
      <c r="L25" s="34"/>
      <c r="M25" s="35"/>
      <c r="N25" s="34"/>
      <c r="O25" s="35"/>
      <c r="Q25" s="36"/>
      <c r="R25" s="37"/>
      <c r="S25" s="46"/>
      <c r="T25" s="37"/>
      <c r="U25" s="43"/>
      <c r="V25" s="36"/>
      <c r="W25" s="37"/>
      <c r="X25" s="40"/>
      <c r="Y25" s="41"/>
      <c r="Z25" s="43"/>
      <c r="AA25" s="43"/>
      <c r="AB25" s="36"/>
      <c r="AC25" s="37"/>
    </row>
    <row r="26" spans="1:29">
      <c r="A26" s="43"/>
      <c r="B26" s="152" t="s">
        <v>62</v>
      </c>
      <c r="C26" s="153"/>
      <c r="D26" s="153"/>
      <c r="E26" s="154"/>
      <c r="F26" s="169"/>
      <c r="G26" s="37"/>
      <c r="H26" s="36"/>
      <c r="I26" s="37"/>
      <c r="J26" s="36"/>
      <c r="K26" s="37"/>
      <c r="L26" s="36"/>
      <c r="M26" s="37"/>
      <c r="N26" s="36"/>
      <c r="O26" s="37"/>
      <c r="Q26" s="34"/>
      <c r="R26" s="35"/>
      <c r="S26" s="34"/>
      <c r="T26" s="35"/>
      <c r="U26" s="42"/>
      <c r="V26" s="34" t="s">
        <v>53</v>
      </c>
      <c r="W26" s="35"/>
      <c r="X26" s="38" t="s">
        <v>19</v>
      </c>
      <c r="Y26" s="39"/>
      <c r="Z26" s="42"/>
      <c r="AA26" s="42"/>
      <c r="AB26" s="34"/>
      <c r="AC26" s="35"/>
    </row>
    <row r="27" spans="1:29">
      <c r="A27" s="42">
        <v>3</v>
      </c>
      <c r="B27" s="165" t="s">
        <v>63</v>
      </c>
      <c r="C27" s="166"/>
      <c r="D27" s="166"/>
      <c r="E27" s="167"/>
      <c r="F27" s="170"/>
      <c r="G27" s="35"/>
      <c r="H27" s="34"/>
      <c r="I27" s="35"/>
      <c r="J27" s="34"/>
      <c r="K27" s="35"/>
      <c r="L27" s="34"/>
      <c r="M27" s="35"/>
      <c r="N27" s="34"/>
      <c r="O27" s="35"/>
      <c r="Q27" s="36"/>
      <c r="R27" s="37"/>
      <c r="S27" s="36"/>
      <c r="T27" s="37"/>
      <c r="U27" s="43"/>
      <c r="V27" s="36"/>
      <c r="W27" s="37"/>
      <c r="X27" s="40"/>
      <c r="Y27" s="41"/>
      <c r="Z27" s="43"/>
      <c r="AA27" s="43"/>
      <c r="AB27" s="36"/>
      <c r="AC27" s="37"/>
    </row>
    <row r="28" spans="1:29">
      <c r="A28" s="43"/>
      <c r="B28" s="143" t="s">
        <v>62</v>
      </c>
      <c r="C28" s="144"/>
      <c r="D28" s="144"/>
      <c r="E28" s="145"/>
      <c r="F28" s="169"/>
      <c r="G28" s="37"/>
      <c r="H28" s="36"/>
      <c r="I28" s="37"/>
      <c r="J28" s="36"/>
      <c r="K28" s="37"/>
      <c r="L28" s="36"/>
      <c r="M28" s="37"/>
      <c r="N28" s="36"/>
      <c r="O28" s="37"/>
      <c r="Q28" s="34"/>
      <c r="R28" s="35"/>
      <c r="S28" s="62"/>
      <c r="T28" s="35"/>
      <c r="U28" s="42"/>
      <c r="V28" s="34" t="s">
        <v>53</v>
      </c>
      <c r="W28" s="35"/>
      <c r="X28" s="38" t="s">
        <v>19</v>
      </c>
      <c r="Y28" s="39"/>
      <c r="Z28" s="42"/>
      <c r="AA28" s="42"/>
      <c r="AB28" s="34"/>
      <c r="AC28" s="35"/>
    </row>
    <row r="29" spans="1:29">
      <c r="A29" s="42">
        <v>4</v>
      </c>
      <c r="B29" s="133" t="s">
        <v>61</v>
      </c>
      <c r="C29" s="134"/>
      <c r="D29" s="134"/>
      <c r="E29" s="134"/>
      <c r="F29" s="170"/>
      <c r="G29" s="35"/>
      <c r="H29" s="34"/>
      <c r="I29" s="35"/>
      <c r="J29" s="34"/>
      <c r="K29" s="35"/>
      <c r="L29" s="34"/>
      <c r="M29" s="35"/>
      <c r="N29" s="34"/>
      <c r="O29" s="35"/>
      <c r="Q29" s="36"/>
      <c r="R29" s="37"/>
      <c r="S29" s="46"/>
      <c r="T29" s="37"/>
      <c r="U29" s="43"/>
      <c r="V29" s="36"/>
      <c r="W29" s="37"/>
      <c r="X29" s="40"/>
      <c r="Y29" s="41"/>
      <c r="Z29" s="43"/>
      <c r="AA29" s="43"/>
      <c r="AB29" s="36"/>
      <c r="AC29" s="37"/>
    </row>
    <row r="30" spans="1:29">
      <c r="A30" s="43"/>
      <c r="B30" s="139"/>
      <c r="C30" s="140"/>
      <c r="D30" s="140"/>
      <c r="E30" s="140"/>
      <c r="F30" s="169"/>
      <c r="G30" s="37"/>
      <c r="H30" s="36"/>
      <c r="I30" s="37"/>
      <c r="J30" s="36"/>
      <c r="K30" s="37"/>
      <c r="L30" s="36"/>
      <c r="M30" s="37"/>
      <c r="N30" s="36"/>
      <c r="O30" s="37"/>
      <c r="Q30" s="34"/>
      <c r="R30" s="35"/>
      <c r="S30" s="62"/>
      <c r="T30" s="35"/>
      <c r="U30" s="42"/>
      <c r="V30" s="34" t="s">
        <v>53</v>
      </c>
      <c r="W30" s="35"/>
      <c r="X30" s="38" t="s">
        <v>19</v>
      </c>
      <c r="Y30" s="39"/>
      <c r="Z30" s="42"/>
      <c r="AA30" s="42"/>
      <c r="AB30" s="34"/>
      <c r="AC30" s="35"/>
    </row>
    <row r="31" spans="1:29">
      <c r="A31" s="42">
        <v>5</v>
      </c>
      <c r="B31" s="133" t="s">
        <v>60</v>
      </c>
      <c r="C31" s="134"/>
      <c r="D31" s="134"/>
      <c r="E31" s="134"/>
      <c r="F31" s="170"/>
      <c r="G31" s="35"/>
      <c r="H31" s="34"/>
      <c r="I31" s="35"/>
      <c r="J31" s="34"/>
      <c r="K31" s="35"/>
      <c r="L31" s="34"/>
      <c r="M31" s="35"/>
      <c r="N31" s="34"/>
      <c r="O31" s="35"/>
      <c r="Q31" s="36"/>
      <c r="R31" s="37"/>
      <c r="S31" s="46"/>
      <c r="T31" s="37"/>
      <c r="U31" s="43"/>
      <c r="V31" s="36"/>
      <c r="W31" s="37"/>
      <c r="X31" s="40"/>
      <c r="Y31" s="41"/>
      <c r="Z31" s="43"/>
      <c r="AA31" s="43"/>
      <c r="AB31" s="36"/>
      <c r="AC31" s="37"/>
    </row>
    <row r="32" spans="1:29" ht="13.5" customHeight="1">
      <c r="A32" s="43"/>
      <c r="B32" s="139"/>
      <c r="C32" s="140"/>
      <c r="D32" s="140"/>
      <c r="E32" s="140"/>
      <c r="F32" s="169"/>
      <c r="G32" s="37"/>
      <c r="H32" s="36"/>
      <c r="I32" s="37"/>
      <c r="J32" s="36"/>
      <c r="K32" s="37"/>
      <c r="L32" s="36"/>
      <c r="M32" s="37"/>
      <c r="N32" s="36"/>
      <c r="O32" s="37"/>
      <c r="Q32" s="34"/>
      <c r="R32" s="35"/>
      <c r="S32" s="62"/>
      <c r="T32" s="35"/>
      <c r="U32" s="42"/>
      <c r="V32" s="34" t="s">
        <v>53</v>
      </c>
      <c r="W32" s="35"/>
      <c r="X32" s="38" t="s">
        <v>19</v>
      </c>
      <c r="Y32" s="39"/>
      <c r="Z32" s="42"/>
      <c r="AA32" s="42"/>
      <c r="AB32" s="34"/>
      <c r="AC32" s="35"/>
    </row>
    <row r="33" spans="1:29">
      <c r="A33" s="42">
        <v>6</v>
      </c>
      <c r="B33" s="133" t="s">
        <v>59</v>
      </c>
      <c r="C33" s="134"/>
      <c r="D33" s="134"/>
      <c r="E33" s="134"/>
      <c r="F33" s="170"/>
      <c r="G33" s="35"/>
      <c r="H33" s="34"/>
      <c r="I33" s="35"/>
      <c r="J33" s="34"/>
      <c r="K33" s="35"/>
      <c r="L33" s="34"/>
      <c r="M33" s="35"/>
      <c r="N33" s="34"/>
      <c r="O33" s="35"/>
      <c r="Q33" s="36"/>
      <c r="R33" s="37"/>
      <c r="S33" s="46"/>
      <c r="T33" s="37"/>
      <c r="U33" s="43"/>
      <c r="V33" s="36"/>
      <c r="W33" s="37"/>
      <c r="X33" s="40"/>
      <c r="Y33" s="41"/>
      <c r="Z33" s="43"/>
      <c r="AA33" s="43"/>
      <c r="AB33" s="36"/>
      <c r="AC33" s="37"/>
    </row>
    <row r="34" spans="1:29" ht="13.5" customHeight="1">
      <c r="A34" s="43"/>
      <c r="B34" s="139"/>
      <c r="C34" s="140"/>
      <c r="D34" s="140"/>
      <c r="E34" s="140"/>
      <c r="F34" s="169"/>
      <c r="G34" s="37"/>
      <c r="H34" s="36"/>
      <c r="I34" s="37"/>
      <c r="J34" s="36"/>
      <c r="K34" s="37"/>
      <c r="L34" s="36"/>
      <c r="M34" s="37"/>
      <c r="N34" s="36"/>
      <c r="O34" s="37"/>
      <c r="Q34" s="34"/>
      <c r="R34" s="35"/>
      <c r="S34" s="62"/>
      <c r="T34" s="35"/>
      <c r="U34" s="42"/>
      <c r="V34" s="34" t="s">
        <v>53</v>
      </c>
      <c r="W34" s="35"/>
      <c r="X34" s="38" t="s">
        <v>19</v>
      </c>
      <c r="Y34" s="39"/>
      <c r="Z34" s="42"/>
      <c r="AA34" s="42"/>
      <c r="AB34" s="34"/>
      <c r="AC34" s="35"/>
    </row>
    <row r="35" spans="1:29">
      <c r="A35" s="42">
        <v>7</v>
      </c>
      <c r="B35" s="133" t="s">
        <v>58</v>
      </c>
      <c r="C35" s="134"/>
      <c r="D35" s="134"/>
      <c r="E35" s="134"/>
      <c r="F35" s="170"/>
      <c r="G35" s="35"/>
      <c r="H35" s="34"/>
      <c r="I35" s="35"/>
      <c r="J35" s="34"/>
      <c r="K35" s="35"/>
      <c r="L35" s="34"/>
      <c r="M35" s="35"/>
      <c r="N35" s="34"/>
      <c r="O35" s="35"/>
      <c r="Q35" s="36"/>
      <c r="R35" s="37"/>
      <c r="S35" s="46"/>
      <c r="T35" s="37"/>
      <c r="U35" s="43"/>
      <c r="V35" s="36"/>
      <c r="W35" s="37"/>
      <c r="X35" s="40"/>
      <c r="Y35" s="41"/>
      <c r="Z35" s="43"/>
      <c r="AA35" s="43"/>
      <c r="AB35" s="36"/>
      <c r="AC35" s="37"/>
    </row>
    <row r="36" spans="1:29" ht="14.25" thickBot="1">
      <c r="A36" s="78"/>
      <c r="B36" s="135"/>
      <c r="C36" s="136"/>
      <c r="D36" s="136"/>
      <c r="E36" s="136"/>
      <c r="F36" s="171"/>
      <c r="G36" s="75"/>
      <c r="H36" s="74"/>
      <c r="I36" s="75"/>
      <c r="J36" s="74"/>
      <c r="K36" s="75"/>
      <c r="L36" s="74"/>
      <c r="M36" s="75"/>
      <c r="N36" s="74"/>
      <c r="O36" s="75"/>
      <c r="Q36" s="34"/>
      <c r="R36" s="35"/>
      <c r="S36" s="62"/>
      <c r="T36" s="35"/>
      <c r="U36" s="42"/>
      <c r="V36" s="34" t="s">
        <v>53</v>
      </c>
      <c r="W36" s="35"/>
      <c r="X36" s="38" t="s">
        <v>19</v>
      </c>
      <c r="Y36" s="39"/>
      <c r="Z36" s="42"/>
      <c r="AA36" s="42"/>
      <c r="AB36" s="34"/>
      <c r="AC36" s="35"/>
    </row>
    <row r="37" spans="1:29" ht="14.25" thickTop="1">
      <c r="A37" s="65" t="s">
        <v>57</v>
      </c>
      <c r="B37" s="100"/>
      <c r="C37" s="100"/>
      <c r="D37" s="100"/>
      <c r="E37" s="100"/>
      <c r="F37" s="168"/>
      <c r="G37" s="66"/>
      <c r="H37" s="65"/>
      <c r="I37" s="66"/>
      <c r="J37" s="65"/>
      <c r="K37" s="66"/>
      <c r="L37" s="65"/>
      <c r="M37" s="66"/>
      <c r="N37" s="65"/>
      <c r="O37" s="66"/>
      <c r="Q37" s="36"/>
      <c r="R37" s="37"/>
      <c r="S37" s="46"/>
      <c r="T37" s="37"/>
      <c r="U37" s="43"/>
      <c r="V37" s="36"/>
      <c r="W37" s="37"/>
      <c r="X37" s="40"/>
      <c r="Y37" s="41"/>
      <c r="Z37" s="43"/>
      <c r="AA37" s="43"/>
      <c r="AB37" s="36"/>
      <c r="AC37" s="37"/>
    </row>
    <row r="38" spans="1:29" ht="14.25" customHeight="1">
      <c r="A38" s="36"/>
      <c r="B38" s="46"/>
      <c r="C38" s="46"/>
      <c r="D38" s="46"/>
      <c r="E38" s="46"/>
      <c r="F38" s="169"/>
      <c r="G38" s="37"/>
      <c r="H38" s="36"/>
      <c r="I38" s="37"/>
      <c r="J38" s="36"/>
      <c r="K38" s="37"/>
      <c r="L38" s="36"/>
      <c r="M38" s="37"/>
      <c r="N38" s="36"/>
      <c r="O38" s="37"/>
      <c r="Q38" s="34"/>
      <c r="R38" s="35"/>
      <c r="S38" s="62"/>
      <c r="T38" s="35"/>
      <c r="U38" s="42"/>
      <c r="V38" s="34" t="s">
        <v>53</v>
      </c>
      <c r="W38" s="35"/>
      <c r="X38" s="38" t="s">
        <v>19</v>
      </c>
      <c r="Y38" s="39"/>
      <c r="Z38" s="42"/>
      <c r="AA38" s="42"/>
      <c r="AB38" s="34"/>
      <c r="AC38" s="35"/>
    </row>
    <row r="39" spans="1:29">
      <c r="A39" s="29"/>
      <c r="B39" s="20"/>
      <c r="C39" s="30"/>
      <c r="D39" s="30"/>
      <c r="E39" s="30"/>
      <c r="F39" s="30"/>
      <c r="G39" s="30"/>
      <c r="H39" s="30"/>
      <c r="I39" s="30"/>
      <c r="J39" s="30"/>
      <c r="K39" s="30"/>
      <c r="L39" s="30"/>
      <c r="M39" s="30"/>
      <c r="N39" s="30"/>
      <c r="O39" s="30"/>
      <c r="Q39" s="36"/>
      <c r="R39" s="37"/>
      <c r="S39" s="46"/>
      <c r="T39" s="37"/>
      <c r="U39" s="43"/>
      <c r="V39" s="36"/>
      <c r="W39" s="37"/>
      <c r="X39" s="40"/>
      <c r="Y39" s="41"/>
      <c r="Z39" s="43"/>
      <c r="AA39" s="43"/>
      <c r="AB39" s="36"/>
      <c r="AC39" s="37"/>
    </row>
    <row r="40" spans="1:29">
      <c r="A40" s="34" t="s">
        <v>76</v>
      </c>
      <c r="B40" s="62"/>
      <c r="C40" s="62"/>
      <c r="D40" s="27"/>
      <c r="E40" s="62" t="s">
        <v>75</v>
      </c>
      <c r="F40" s="170"/>
      <c r="G40" s="35"/>
      <c r="H40" s="34"/>
      <c r="I40" s="35"/>
      <c r="J40" s="34"/>
      <c r="K40" s="35"/>
      <c r="L40" s="34"/>
      <c r="M40" s="35"/>
      <c r="N40" s="34"/>
      <c r="O40" s="35"/>
      <c r="Q40" s="34"/>
      <c r="R40" s="35"/>
      <c r="S40" s="62"/>
      <c r="T40" s="35"/>
      <c r="U40" s="42"/>
      <c r="V40" s="34" t="s">
        <v>53</v>
      </c>
      <c r="W40" s="35"/>
      <c r="X40" s="38" t="s">
        <v>19</v>
      </c>
      <c r="Y40" s="39"/>
      <c r="Z40" s="42"/>
      <c r="AA40" s="42"/>
      <c r="AB40" s="34"/>
      <c r="AC40" s="35"/>
    </row>
    <row r="41" spans="1:29" ht="14.25" thickBot="1">
      <c r="A41" s="74"/>
      <c r="B41" s="106"/>
      <c r="C41" s="106"/>
      <c r="D41" s="26"/>
      <c r="E41" s="106"/>
      <c r="F41" s="171"/>
      <c r="G41" s="75"/>
      <c r="H41" s="74"/>
      <c r="I41" s="75"/>
      <c r="J41" s="74"/>
      <c r="K41" s="75"/>
      <c r="L41" s="74"/>
      <c r="M41" s="75"/>
      <c r="N41" s="74"/>
      <c r="O41" s="75"/>
      <c r="Q41" s="36"/>
      <c r="R41" s="37"/>
      <c r="S41" s="46"/>
      <c r="T41" s="37"/>
      <c r="U41" s="43"/>
      <c r="V41" s="36"/>
      <c r="W41" s="37"/>
      <c r="X41" s="40"/>
      <c r="Y41" s="41"/>
      <c r="Z41" s="43"/>
      <c r="AA41" s="43"/>
      <c r="AB41" s="36"/>
      <c r="AC41" s="37"/>
    </row>
    <row r="42" spans="1:29" ht="14.25" thickTop="1">
      <c r="A42" s="77">
        <v>1</v>
      </c>
      <c r="B42" s="162" t="s">
        <v>66</v>
      </c>
      <c r="C42" s="163"/>
      <c r="D42" s="163"/>
      <c r="E42" s="164"/>
      <c r="F42" s="168"/>
      <c r="G42" s="66"/>
      <c r="H42" s="65"/>
      <c r="I42" s="66"/>
      <c r="J42" s="65"/>
      <c r="K42" s="66"/>
      <c r="L42" s="65"/>
      <c r="M42" s="66"/>
      <c r="N42" s="65"/>
      <c r="O42" s="66"/>
      <c r="Q42" s="34"/>
      <c r="R42" s="35"/>
      <c r="S42" s="62"/>
      <c r="T42" s="35"/>
      <c r="U42" s="42"/>
      <c r="V42" s="34" t="s">
        <v>53</v>
      </c>
      <c r="W42" s="35"/>
      <c r="X42" s="38" t="s">
        <v>19</v>
      </c>
      <c r="Y42" s="39"/>
      <c r="Z42" s="42"/>
      <c r="AA42" s="42"/>
      <c r="AB42" s="34"/>
      <c r="AC42" s="35"/>
    </row>
    <row r="43" spans="1:29">
      <c r="A43" s="43"/>
      <c r="B43" s="143" t="s">
        <v>65</v>
      </c>
      <c r="C43" s="144"/>
      <c r="D43" s="144"/>
      <c r="E43" s="145"/>
      <c r="F43" s="169"/>
      <c r="G43" s="37"/>
      <c r="H43" s="36"/>
      <c r="I43" s="37"/>
      <c r="J43" s="36"/>
      <c r="K43" s="37"/>
      <c r="L43" s="36"/>
      <c r="M43" s="37"/>
      <c r="N43" s="36"/>
      <c r="O43" s="37"/>
      <c r="Q43" s="36"/>
      <c r="R43" s="37"/>
      <c r="S43" s="46"/>
      <c r="T43" s="37"/>
      <c r="U43" s="43"/>
      <c r="V43" s="36"/>
      <c r="W43" s="37"/>
      <c r="X43" s="40"/>
      <c r="Y43" s="41"/>
      <c r="Z43" s="43"/>
      <c r="AA43" s="43"/>
      <c r="AB43" s="36"/>
      <c r="AC43" s="37"/>
    </row>
    <row r="44" spans="1:29">
      <c r="A44" s="42">
        <v>2</v>
      </c>
      <c r="B44" s="56" t="s">
        <v>64</v>
      </c>
      <c r="C44" s="146"/>
      <c r="D44" s="146"/>
      <c r="E44" s="147"/>
      <c r="F44" s="170"/>
      <c r="G44" s="35"/>
      <c r="H44" s="34"/>
      <c r="I44" s="35"/>
      <c r="J44" s="34"/>
      <c r="K44" s="35"/>
      <c r="L44" s="34"/>
      <c r="M44" s="35"/>
      <c r="N44" s="34"/>
      <c r="O44" s="35"/>
      <c r="Q44" s="34"/>
      <c r="R44" s="35"/>
      <c r="S44" s="62"/>
      <c r="T44" s="35"/>
      <c r="U44" s="42"/>
      <c r="V44" s="34" t="s">
        <v>53</v>
      </c>
      <c r="W44" s="35"/>
      <c r="X44" s="38" t="s">
        <v>19</v>
      </c>
      <c r="Y44" s="39"/>
      <c r="Z44" s="42"/>
      <c r="AA44" s="42"/>
      <c r="AB44" s="34"/>
      <c r="AC44" s="35"/>
    </row>
    <row r="45" spans="1:29">
      <c r="A45" s="43"/>
      <c r="B45" s="152" t="s">
        <v>62</v>
      </c>
      <c r="C45" s="153"/>
      <c r="D45" s="153"/>
      <c r="E45" s="154"/>
      <c r="F45" s="169"/>
      <c r="G45" s="37"/>
      <c r="H45" s="36"/>
      <c r="I45" s="37"/>
      <c r="J45" s="36"/>
      <c r="K45" s="37"/>
      <c r="L45" s="36"/>
      <c r="M45" s="37"/>
      <c r="N45" s="36"/>
      <c r="O45" s="37"/>
      <c r="Q45" s="36"/>
      <c r="R45" s="37"/>
      <c r="S45" s="46"/>
      <c r="T45" s="37"/>
      <c r="U45" s="43"/>
      <c r="V45" s="36"/>
      <c r="W45" s="37"/>
      <c r="X45" s="40"/>
      <c r="Y45" s="41"/>
      <c r="Z45" s="43"/>
      <c r="AA45" s="43"/>
      <c r="AB45" s="36"/>
      <c r="AC45" s="37"/>
    </row>
    <row r="46" spans="1:29">
      <c r="A46" s="42">
        <v>3</v>
      </c>
      <c r="B46" s="165" t="s">
        <v>63</v>
      </c>
      <c r="C46" s="166"/>
      <c r="D46" s="166"/>
      <c r="E46" s="167"/>
      <c r="F46" s="170"/>
      <c r="G46" s="35"/>
      <c r="H46" s="34"/>
      <c r="I46" s="35"/>
      <c r="J46" s="34"/>
      <c r="K46" s="35"/>
      <c r="L46" s="34"/>
      <c r="M46" s="35"/>
      <c r="N46" s="34"/>
      <c r="O46" s="35"/>
      <c r="Q46" s="34"/>
      <c r="R46" s="35"/>
      <c r="S46" s="62"/>
      <c r="T46" s="35"/>
      <c r="U46" s="42"/>
      <c r="V46" s="34" t="s">
        <v>53</v>
      </c>
      <c r="W46" s="35"/>
      <c r="X46" s="38" t="s">
        <v>19</v>
      </c>
      <c r="Y46" s="39"/>
      <c r="Z46" s="42"/>
      <c r="AA46" s="42"/>
      <c r="AB46" s="34"/>
      <c r="AC46" s="35"/>
    </row>
    <row r="47" spans="1:29">
      <c r="A47" s="43"/>
      <c r="B47" s="143" t="s">
        <v>62</v>
      </c>
      <c r="C47" s="144"/>
      <c r="D47" s="144"/>
      <c r="E47" s="145"/>
      <c r="F47" s="169"/>
      <c r="G47" s="37"/>
      <c r="H47" s="36"/>
      <c r="I47" s="37"/>
      <c r="J47" s="36"/>
      <c r="K47" s="37"/>
      <c r="L47" s="36"/>
      <c r="M47" s="37"/>
      <c r="N47" s="36"/>
      <c r="O47" s="37"/>
      <c r="Q47" s="36"/>
      <c r="R47" s="37"/>
      <c r="S47" s="46"/>
      <c r="T47" s="37"/>
      <c r="U47" s="43"/>
      <c r="V47" s="36"/>
      <c r="W47" s="37"/>
      <c r="X47" s="40"/>
      <c r="Y47" s="41"/>
      <c r="Z47" s="43"/>
      <c r="AA47" s="43"/>
      <c r="AB47" s="36"/>
      <c r="AC47" s="37"/>
    </row>
    <row r="48" spans="1:29">
      <c r="A48" s="42">
        <v>4</v>
      </c>
      <c r="B48" s="133" t="s">
        <v>61</v>
      </c>
      <c r="C48" s="134"/>
      <c r="D48" s="134"/>
      <c r="E48" s="134"/>
      <c r="F48" s="170"/>
      <c r="G48" s="35"/>
      <c r="H48" s="34"/>
      <c r="I48" s="35"/>
      <c r="J48" s="34"/>
      <c r="K48" s="35"/>
      <c r="L48" s="34"/>
      <c r="M48" s="35"/>
      <c r="N48" s="34"/>
      <c r="O48" s="35"/>
      <c r="Q48" s="34"/>
      <c r="R48" s="35"/>
      <c r="S48" s="62"/>
      <c r="T48" s="35"/>
      <c r="U48" s="42"/>
      <c r="V48" s="34" t="s">
        <v>53</v>
      </c>
      <c r="W48" s="35"/>
      <c r="X48" s="38" t="s">
        <v>19</v>
      </c>
      <c r="Y48" s="39"/>
      <c r="Z48" s="42"/>
      <c r="AA48" s="42"/>
      <c r="AB48" s="34"/>
      <c r="AC48" s="35"/>
    </row>
    <row r="49" spans="1:29">
      <c r="A49" s="43"/>
      <c r="B49" s="139"/>
      <c r="C49" s="140"/>
      <c r="D49" s="140"/>
      <c r="E49" s="140"/>
      <c r="F49" s="169"/>
      <c r="G49" s="37"/>
      <c r="H49" s="36"/>
      <c r="I49" s="37"/>
      <c r="J49" s="36"/>
      <c r="K49" s="37"/>
      <c r="L49" s="36"/>
      <c r="M49" s="37"/>
      <c r="N49" s="36"/>
      <c r="O49" s="37"/>
      <c r="Q49" s="36"/>
      <c r="R49" s="37"/>
      <c r="S49" s="46"/>
      <c r="T49" s="37"/>
      <c r="U49" s="43"/>
      <c r="V49" s="36"/>
      <c r="W49" s="37"/>
      <c r="X49" s="40"/>
      <c r="Y49" s="41"/>
      <c r="Z49" s="43"/>
      <c r="AA49" s="43"/>
      <c r="AB49" s="36"/>
      <c r="AC49" s="37"/>
    </row>
    <row r="50" spans="1:29">
      <c r="A50" s="42">
        <v>5</v>
      </c>
      <c r="B50" s="133" t="s">
        <v>60</v>
      </c>
      <c r="C50" s="134"/>
      <c r="D50" s="134"/>
      <c r="E50" s="134"/>
      <c r="F50" s="170"/>
      <c r="G50" s="35"/>
      <c r="H50" s="34"/>
      <c r="I50" s="35"/>
      <c r="J50" s="34"/>
      <c r="K50" s="35"/>
      <c r="L50" s="34"/>
      <c r="M50" s="35"/>
      <c r="N50" s="34"/>
      <c r="O50" s="35"/>
      <c r="Q50" s="34"/>
      <c r="R50" s="35"/>
      <c r="S50" s="62"/>
      <c r="T50" s="35"/>
      <c r="U50" s="42"/>
      <c r="V50" s="34" t="s">
        <v>53</v>
      </c>
      <c r="W50" s="35"/>
      <c r="X50" s="38" t="s">
        <v>19</v>
      </c>
      <c r="Y50" s="39"/>
      <c r="Z50" s="42"/>
      <c r="AA50" s="42"/>
      <c r="AB50" s="34"/>
      <c r="AC50" s="35"/>
    </row>
    <row r="51" spans="1:29">
      <c r="A51" s="43"/>
      <c r="B51" s="139"/>
      <c r="C51" s="140"/>
      <c r="D51" s="140"/>
      <c r="E51" s="140"/>
      <c r="F51" s="169"/>
      <c r="G51" s="37"/>
      <c r="H51" s="36"/>
      <c r="I51" s="37"/>
      <c r="J51" s="36"/>
      <c r="K51" s="37"/>
      <c r="L51" s="36"/>
      <c r="M51" s="37"/>
      <c r="N51" s="36"/>
      <c r="O51" s="37"/>
      <c r="Q51" s="36"/>
      <c r="R51" s="37"/>
      <c r="S51" s="46"/>
      <c r="T51" s="37"/>
      <c r="U51" s="43"/>
      <c r="V51" s="36"/>
      <c r="W51" s="37"/>
      <c r="X51" s="40"/>
      <c r="Y51" s="41"/>
      <c r="Z51" s="43"/>
      <c r="AA51" s="43"/>
      <c r="AB51" s="36"/>
      <c r="AC51" s="37"/>
    </row>
    <row r="52" spans="1:29">
      <c r="A52" s="42">
        <v>6</v>
      </c>
      <c r="B52" s="133" t="s">
        <v>59</v>
      </c>
      <c r="C52" s="134"/>
      <c r="D52" s="134"/>
      <c r="E52" s="134"/>
      <c r="F52" s="170"/>
      <c r="G52" s="35"/>
      <c r="H52" s="34"/>
      <c r="I52" s="35"/>
      <c r="J52" s="34"/>
      <c r="K52" s="35"/>
      <c r="L52" s="34"/>
      <c r="M52" s="35"/>
      <c r="N52" s="34"/>
      <c r="O52" s="35"/>
      <c r="Q52" s="34"/>
      <c r="R52" s="35"/>
      <c r="S52" s="62"/>
      <c r="T52" s="35"/>
      <c r="U52" s="42"/>
      <c r="V52" s="34" t="s">
        <v>53</v>
      </c>
      <c r="W52" s="35"/>
      <c r="X52" s="38" t="s">
        <v>19</v>
      </c>
      <c r="Y52" s="39"/>
      <c r="Z52" s="42"/>
      <c r="AA52" s="42"/>
      <c r="AB52" s="34"/>
      <c r="AC52" s="35"/>
    </row>
    <row r="53" spans="1:29">
      <c r="A53" s="43"/>
      <c r="B53" s="139"/>
      <c r="C53" s="140"/>
      <c r="D53" s="140"/>
      <c r="E53" s="140"/>
      <c r="F53" s="169"/>
      <c r="G53" s="37"/>
      <c r="H53" s="36"/>
      <c r="I53" s="37"/>
      <c r="J53" s="36"/>
      <c r="K53" s="37"/>
      <c r="L53" s="36"/>
      <c r="M53" s="37"/>
      <c r="N53" s="36"/>
      <c r="O53" s="37"/>
      <c r="Q53" s="36"/>
      <c r="R53" s="37"/>
      <c r="S53" s="46"/>
      <c r="T53" s="37"/>
      <c r="U53" s="43"/>
      <c r="V53" s="36"/>
      <c r="W53" s="37"/>
      <c r="X53" s="40"/>
      <c r="Y53" s="41"/>
      <c r="Z53" s="43"/>
      <c r="AA53" s="43"/>
      <c r="AB53" s="36"/>
      <c r="AC53" s="37"/>
    </row>
    <row r="54" spans="1:29">
      <c r="A54" s="42">
        <v>7</v>
      </c>
      <c r="B54" s="133" t="s">
        <v>58</v>
      </c>
      <c r="C54" s="134"/>
      <c r="D54" s="134"/>
      <c r="E54" s="134"/>
      <c r="F54" s="170"/>
      <c r="G54" s="35"/>
      <c r="H54" s="34"/>
      <c r="I54" s="35"/>
      <c r="J54" s="34"/>
      <c r="K54" s="35"/>
      <c r="L54" s="34"/>
      <c r="M54" s="35"/>
      <c r="N54" s="34"/>
      <c r="O54" s="35"/>
      <c r="Q54" s="34"/>
      <c r="R54" s="35"/>
      <c r="S54" s="62"/>
      <c r="T54" s="35"/>
      <c r="U54" s="42"/>
      <c r="V54" s="34" t="s">
        <v>53</v>
      </c>
      <c r="W54" s="35"/>
      <c r="X54" s="38" t="s">
        <v>19</v>
      </c>
      <c r="Y54" s="39"/>
      <c r="Z54" s="42"/>
      <c r="AA54" s="42"/>
      <c r="AB54" s="34"/>
      <c r="AC54" s="35"/>
    </row>
    <row r="55" spans="1:29" ht="14.25" thickBot="1">
      <c r="A55" s="78"/>
      <c r="B55" s="135"/>
      <c r="C55" s="136"/>
      <c r="D55" s="136"/>
      <c r="E55" s="136"/>
      <c r="F55" s="171"/>
      <c r="G55" s="75"/>
      <c r="H55" s="74"/>
      <c r="I55" s="75"/>
      <c r="J55" s="74"/>
      <c r="K55" s="75"/>
      <c r="L55" s="74"/>
      <c r="M55" s="75"/>
      <c r="N55" s="74"/>
      <c r="O55" s="75"/>
      <c r="Q55" s="36"/>
      <c r="R55" s="37"/>
      <c r="S55" s="46"/>
      <c r="T55" s="37"/>
      <c r="U55" s="43"/>
      <c r="V55" s="36"/>
      <c r="W55" s="37"/>
      <c r="X55" s="40"/>
      <c r="Y55" s="41"/>
      <c r="Z55" s="43"/>
      <c r="AA55" s="43"/>
      <c r="AB55" s="36"/>
      <c r="AC55" s="37"/>
    </row>
    <row r="56" spans="1:29" ht="14.25" thickTop="1">
      <c r="A56" s="65" t="s">
        <v>57</v>
      </c>
      <c r="B56" s="100"/>
      <c r="C56" s="100"/>
      <c r="D56" s="100"/>
      <c r="E56" s="100"/>
      <c r="F56" s="168"/>
      <c r="G56" s="66"/>
      <c r="H56" s="65"/>
      <c r="I56" s="66"/>
      <c r="J56" s="65"/>
      <c r="K56" s="66"/>
      <c r="L56" s="65"/>
      <c r="M56" s="66"/>
      <c r="N56" s="65"/>
      <c r="O56" s="66"/>
      <c r="Q56" s="34"/>
      <c r="R56" s="35"/>
      <c r="S56" s="62"/>
      <c r="T56" s="35"/>
      <c r="U56" s="42"/>
      <c r="V56" s="34" t="s">
        <v>53</v>
      </c>
      <c r="W56" s="35"/>
      <c r="X56" s="38" t="s">
        <v>19</v>
      </c>
      <c r="Y56" s="39"/>
      <c r="Z56" s="42"/>
      <c r="AA56" s="42"/>
      <c r="AB56" s="34"/>
      <c r="AC56" s="35"/>
    </row>
    <row r="57" spans="1:29">
      <c r="A57" s="36"/>
      <c r="B57" s="46"/>
      <c r="C57" s="46"/>
      <c r="D57" s="46"/>
      <c r="E57" s="46"/>
      <c r="F57" s="169"/>
      <c r="G57" s="37"/>
      <c r="H57" s="36"/>
      <c r="I57" s="37"/>
      <c r="J57" s="36"/>
      <c r="K57" s="37"/>
      <c r="L57" s="36"/>
      <c r="M57" s="37"/>
      <c r="N57" s="36"/>
      <c r="O57" s="37"/>
      <c r="Q57" s="36"/>
      <c r="R57" s="37"/>
      <c r="S57" s="46"/>
      <c r="T57" s="37"/>
      <c r="U57" s="43"/>
      <c r="V57" s="36"/>
      <c r="W57" s="37"/>
      <c r="X57" s="40"/>
      <c r="Y57" s="41"/>
      <c r="Z57" s="43"/>
      <c r="AA57" s="43"/>
      <c r="AB57" s="36"/>
      <c r="AC57" s="37"/>
    </row>
    <row r="58" spans="1:29">
      <c r="A58" s="31"/>
      <c r="B58" s="21"/>
      <c r="C58" s="32"/>
      <c r="D58" s="32"/>
      <c r="E58" s="32"/>
      <c r="F58" s="32"/>
      <c r="G58" s="32"/>
      <c r="H58" s="32"/>
      <c r="I58" s="32"/>
      <c r="J58" s="32"/>
      <c r="K58" s="32"/>
      <c r="L58" s="32"/>
      <c r="M58" s="32"/>
      <c r="N58" s="32"/>
      <c r="O58" s="32"/>
      <c r="Q58" s="21"/>
      <c r="R58" s="21"/>
      <c r="S58" s="21"/>
      <c r="T58" s="21"/>
      <c r="U58" s="21"/>
      <c r="V58" s="21"/>
      <c r="W58" s="21"/>
      <c r="X58" s="33"/>
      <c r="Y58" s="33"/>
      <c r="Z58" s="21"/>
      <c r="AA58" s="21"/>
      <c r="AB58" s="21"/>
      <c r="AC58" s="21"/>
    </row>
    <row r="59" spans="1:29">
      <c r="A59" s="19"/>
      <c r="Q59" s="20"/>
      <c r="R59" s="20"/>
      <c r="S59" s="20"/>
      <c r="T59" s="20"/>
      <c r="U59" s="20"/>
      <c r="V59" s="20"/>
      <c r="W59" s="20"/>
      <c r="X59" s="20"/>
      <c r="Y59" s="20"/>
      <c r="Z59" s="20"/>
      <c r="AA59" s="20"/>
      <c r="AB59" s="20"/>
      <c r="AC59" s="20"/>
    </row>
    <row r="60" spans="1:29">
      <c r="A60" t="s">
        <v>56</v>
      </c>
      <c r="Q60" s="97" t="s">
        <v>37</v>
      </c>
      <c r="R60" s="97"/>
      <c r="S60" s="22" t="s">
        <v>36</v>
      </c>
    </row>
    <row r="61" spans="1:29" ht="14.25" customHeight="1">
      <c r="A61" s="88" t="s">
        <v>55</v>
      </c>
      <c r="B61" s="42">
        <v>1</v>
      </c>
      <c r="C61" s="56" t="s">
        <v>54</v>
      </c>
      <c r="D61" s="57"/>
      <c r="E61" s="57"/>
      <c r="F61" s="57"/>
      <c r="G61" s="57"/>
      <c r="H61" s="57"/>
      <c r="I61" s="57"/>
      <c r="J61" s="57"/>
      <c r="K61" s="57"/>
      <c r="L61" s="57"/>
      <c r="M61" s="58"/>
      <c r="N61" s="34"/>
      <c r="O61" s="35"/>
      <c r="Q61" s="175"/>
      <c r="R61" s="175"/>
      <c r="S61" s="22" t="s">
        <v>34</v>
      </c>
    </row>
    <row r="62" spans="1:29">
      <c r="A62" s="155"/>
      <c r="B62" s="43"/>
      <c r="C62" s="59"/>
      <c r="D62" s="60"/>
      <c r="E62" s="60"/>
      <c r="F62" s="60"/>
      <c r="G62" s="60"/>
      <c r="H62" s="60"/>
      <c r="I62" s="60"/>
      <c r="J62" s="60"/>
      <c r="K62" s="60"/>
      <c r="L62" s="60"/>
      <c r="M62" s="61"/>
      <c r="N62" s="36"/>
      <c r="O62" s="37"/>
      <c r="Q62" s="34" t="s">
        <v>33</v>
      </c>
      <c r="R62" s="35"/>
      <c r="S62" s="76" t="s">
        <v>32</v>
      </c>
      <c r="T62" s="72"/>
      <c r="U62" s="72"/>
      <c r="V62" s="73"/>
      <c r="W62" s="34" t="s">
        <v>13</v>
      </c>
      <c r="X62" s="35"/>
      <c r="Y62" s="76" t="s">
        <v>31</v>
      </c>
      <c r="Z62" s="72"/>
      <c r="AA62" s="72"/>
      <c r="AB62" s="73"/>
      <c r="AC62" s="42" t="s">
        <v>30</v>
      </c>
    </row>
    <row r="63" spans="1:29" ht="14.25" thickBot="1">
      <c r="A63" s="155"/>
      <c r="B63" s="42">
        <v>2</v>
      </c>
      <c r="C63" s="56" t="s">
        <v>52</v>
      </c>
      <c r="D63" s="57"/>
      <c r="E63" s="57"/>
      <c r="F63" s="57"/>
      <c r="G63" s="57"/>
      <c r="H63" s="57"/>
      <c r="I63" s="57"/>
      <c r="J63" s="57"/>
      <c r="K63" s="57"/>
      <c r="L63" s="57"/>
      <c r="M63" s="58"/>
      <c r="N63" s="48"/>
      <c r="O63" s="50"/>
      <c r="Q63" s="74"/>
      <c r="R63" s="75"/>
      <c r="S63" s="96" t="s">
        <v>28</v>
      </c>
      <c r="T63" s="95"/>
      <c r="U63" s="96" t="s">
        <v>27</v>
      </c>
      <c r="V63" s="95"/>
      <c r="W63" s="74"/>
      <c r="X63" s="75"/>
      <c r="Y63" s="96" t="s">
        <v>28</v>
      </c>
      <c r="Z63" s="95"/>
      <c r="AA63" s="96" t="s">
        <v>27</v>
      </c>
      <c r="AB63" s="95"/>
      <c r="AC63" s="93"/>
    </row>
    <row r="64" spans="1:29" ht="15" thickTop="1" thickBot="1">
      <c r="A64" s="155"/>
      <c r="B64" s="43"/>
      <c r="C64" s="59"/>
      <c r="D64" s="60"/>
      <c r="E64" s="60"/>
      <c r="F64" s="60"/>
      <c r="G64" s="60"/>
      <c r="H64" s="60"/>
      <c r="I64" s="60"/>
      <c r="J64" s="60"/>
      <c r="K64" s="60"/>
      <c r="L64" s="60"/>
      <c r="M64" s="61"/>
      <c r="N64" s="51"/>
      <c r="O64" s="53"/>
      <c r="Q64" s="65"/>
      <c r="R64" s="66"/>
      <c r="S64" s="176" t="s">
        <v>20</v>
      </c>
      <c r="T64" s="177"/>
      <c r="U64" s="178" t="s">
        <v>19</v>
      </c>
      <c r="V64" s="179"/>
      <c r="W64" s="100" t="s">
        <v>21</v>
      </c>
      <c r="X64" s="66"/>
      <c r="Y64" s="65" t="s">
        <v>20</v>
      </c>
      <c r="Z64" s="66"/>
      <c r="AA64" s="63" t="s">
        <v>19</v>
      </c>
      <c r="AB64" s="64"/>
      <c r="AC64" s="77"/>
    </row>
    <row r="65" spans="1:29">
      <c r="A65" s="155"/>
      <c r="B65" s="42">
        <v>3</v>
      </c>
      <c r="C65" s="56" t="s">
        <v>84</v>
      </c>
      <c r="D65" s="57"/>
      <c r="E65" s="57"/>
      <c r="F65" s="57"/>
      <c r="G65" s="57"/>
      <c r="H65" s="57"/>
      <c r="I65" s="57"/>
      <c r="J65" s="57"/>
      <c r="K65" s="57"/>
      <c r="L65" s="57"/>
      <c r="M65" s="58"/>
      <c r="N65" s="48"/>
      <c r="O65" s="50"/>
      <c r="Q65" s="36"/>
      <c r="R65" s="37"/>
      <c r="S65" s="182" t="s">
        <v>18</v>
      </c>
      <c r="T65" s="183"/>
      <c r="U65" s="184"/>
      <c r="V65" s="185"/>
      <c r="W65" s="46"/>
      <c r="X65" s="37"/>
      <c r="Y65" s="36"/>
      <c r="Z65" s="37"/>
      <c r="AA65" s="40"/>
      <c r="AB65" s="41"/>
      <c r="AC65" s="43"/>
    </row>
    <row r="66" spans="1:29" ht="14.25" thickBot="1">
      <c r="A66" s="155"/>
      <c r="B66" s="43"/>
      <c r="C66" s="59"/>
      <c r="D66" s="60"/>
      <c r="E66" s="60"/>
      <c r="F66" s="60"/>
      <c r="G66" s="60"/>
      <c r="H66" s="60"/>
      <c r="I66" s="60"/>
      <c r="J66" s="60"/>
      <c r="K66" s="60"/>
      <c r="L66" s="60"/>
      <c r="M66" s="61"/>
      <c r="N66" s="51"/>
      <c r="O66" s="53"/>
      <c r="Q66" s="34"/>
      <c r="R66" s="35"/>
      <c r="S66" s="186" t="s">
        <v>20</v>
      </c>
      <c r="T66" s="187"/>
      <c r="U66" s="188" t="s">
        <v>19</v>
      </c>
      <c r="V66" s="189"/>
      <c r="W66" s="62" t="s">
        <v>21</v>
      </c>
      <c r="X66" s="35"/>
      <c r="Y66" s="34" t="s">
        <v>20</v>
      </c>
      <c r="Z66" s="35"/>
      <c r="AA66" s="38" t="s">
        <v>19</v>
      </c>
      <c r="AB66" s="39"/>
      <c r="AC66" s="42"/>
    </row>
    <row r="67" spans="1:29" ht="14.25" thickBot="1">
      <c r="A67" s="155"/>
      <c r="B67" s="42">
        <v>4</v>
      </c>
      <c r="C67" s="56" t="s">
        <v>50</v>
      </c>
      <c r="D67" s="57"/>
      <c r="E67" s="57"/>
      <c r="F67" s="57"/>
      <c r="G67" s="57"/>
      <c r="H67" s="57"/>
      <c r="I67" s="57"/>
      <c r="J67" s="57"/>
      <c r="K67" s="57"/>
      <c r="L67" s="57"/>
      <c r="M67" s="58"/>
      <c r="N67" s="48"/>
      <c r="O67" s="50"/>
      <c r="Q67" s="36"/>
      <c r="R67" s="37"/>
      <c r="S67" s="180" t="s">
        <v>18</v>
      </c>
      <c r="T67" s="181"/>
      <c r="U67" s="44"/>
      <c r="V67" s="45"/>
      <c r="W67" s="46"/>
      <c r="X67" s="37"/>
      <c r="Y67" s="36"/>
      <c r="Z67" s="37"/>
      <c r="AA67" s="40"/>
      <c r="AB67" s="41"/>
      <c r="AC67" s="43"/>
    </row>
    <row r="68" spans="1:29" ht="14.25" thickBot="1">
      <c r="A68" s="155"/>
      <c r="B68" s="43"/>
      <c r="C68" s="59"/>
      <c r="D68" s="60"/>
      <c r="E68" s="60"/>
      <c r="F68" s="60"/>
      <c r="G68" s="60"/>
      <c r="H68" s="60"/>
      <c r="I68" s="60"/>
      <c r="J68" s="60"/>
      <c r="K68" s="60"/>
      <c r="L68" s="60"/>
      <c r="M68" s="61"/>
      <c r="N68" s="51"/>
      <c r="O68" s="53"/>
      <c r="Q68" s="34"/>
      <c r="R68" s="35"/>
      <c r="S68" s="190" t="s">
        <v>20</v>
      </c>
      <c r="T68" s="191"/>
      <c r="U68" s="192" t="s">
        <v>19</v>
      </c>
      <c r="V68" s="193"/>
      <c r="W68" s="62" t="s">
        <v>21</v>
      </c>
      <c r="X68" s="35"/>
      <c r="Y68" s="34" t="s">
        <v>20</v>
      </c>
      <c r="Z68" s="35"/>
      <c r="AA68" s="38" t="s">
        <v>19</v>
      </c>
      <c r="AB68" s="39"/>
      <c r="AC68" s="42"/>
    </row>
    <row r="69" spans="1:29" ht="14.25" thickBot="1">
      <c r="A69" s="155"/>
      <c r="B69" s="42">
        <v>5</v>
      </c>
      <c r="C69" s="56" t="s">
        <v>46</v>
      </c>
      <c r="D69" s="57"/>
      <c r="E69" s="57"/>
      <c r="F69" s="57"/>
      <c r="G69" s="57"/>
      <c r="H69" s="57"/>
      <c r="I69" s="57"/>
      <c r="J69" s="57"/>
      <c r="K69" s="57"/>
      <c r="L69" s="57"/>
      <c r="M69" s="58"/>
      <c r="N69" s="48"/>
      <c r="O69" s="50"/>
      <c r="Q69" s="36"/>
      <c r="R69" s="37"/>
      <c r="S69" s="180" t="s">
        <v>18</v>
      </c>
      <c r="T69" s="181"/>
      <c r="U69" s="44"/>
      <c r="V69" s="45"/>
      <c r="W69" s="46"/>
      <c r="X69" s="37"/>
      <c r="Y69" s="36"/>
      <c r="Z69" s="37"/>
      <c r="AA69" s="40"/>
      <c r="AB69" s="41"/>
      <c r="AC69" s="43"/>
    </row>
    <row r="70" spans="1:29" ht="14.25" thickBot="1">
      <c r="A70" s="155"/>
      <c r="B70" s="43"/>
      <c r="C70" s="59"/>
      <c r="D70" s="60"/>
      <c r="E70" s="60"/>
      <c r="F70" s="60"/>
      <c r="G70" s="60"/>
      <c r="H70" s="60"/>
      <c r="I70" s="60"/>
      <c r="J70" s="60"/>
      <c r="K70" s="60"/>
      <c r="L70" s="60"/>
      <c r="M70" s="61"/>
      <c r="N70" s="51"/>
      <c r="O70" s="53"/>
      <c r="Q70" s="34"/>
      <c r="R70" s="35"/>
      <c r="S70" s="190" t="s">
        <v>20</v>
      </c>
      <c r="T70" s="191"/>
      <c r="U70" s="192" t="s">
        <v>19</v>
      </c>
      <c r="V70" s="193"/>
      <c r="W70" s="62" t="s">
        <v>21</v>
      </c>
      <c r="X70" s="35"/>
      <c r="Y70" s="34" t="s">
        <v>20</v>
      </c>
      <c r="Z70" s="35"/>
      <c r="AA70" s="38" t="s">
        <v>19</v>
      </c>
      <c r="AB70" s="39"/>
      <c r="AC70" s="42"/>
    </row>
    <row r="71" spans="1:29" ht="14.25" thickBot="1">
      <c r="A71" s="155"/>
      <c r="B71" s="42">
        <v>6</v>
      </c>
      <c r="C71" s="82" t="s">
        <v>43</v>
      </c>
      <c r="D71" s="83"/>
      <c r="E71" s="83"/>
      <c r="F71" s="83"/>
      <c r="G71" s="83"/>
      <c r="H71" s="83"/>
      <c r="I71" s="83"/>
      <c r="J71" s="83"/>
      <c r="K71" s="83"/>
      <c r="L71" s="83"/>
      <c r="M71" s="84"/>
      <c r="N71" s="48"/>
      <c r="O71" s="50"/>
      <c r="Q71" s="36"/>
      <c r="R71" s="37"/>
      <c r="S71" s="180" t="s">
        <v>18</v>
      </c>
      <c r="T71" s="181"/>
      <c r="U71" s="44"/>
      <c r="V71" s="45"/>
      <c r="W71" s="46"/>
      <c r="X71" s="37"/>
      <c r="Y71" s="36"/>
      <c r="Z71" s="37"/>
      <c r="AA71" s="40"/>
      <c r="AB71" s="41"/>
      <c r="AC71" s="43"/>
    </row>
    <row r="72" spans="1:29" ht="14.25" thickBot="1">
      <c r="A72" s="155"/>
      <c r="B72" s="43"/>
      <c r="C72" s="85"/>
      <c r="D72" s="86"/>
      <c r="E72" s="86"/>
      <c r="F72" s="86"/>
      <c r="G72" s="86"/>
      <c r="H72" s="86"/>
      <c r="I72" s="86"/>
      <c r="J72" s="86"/>
      <c r="K72" s="86"/>
      <c r="L72" s="86"/>
      <c r="M72" s="87"/>
      <c r="N72" s="51"/>
      <c r="O72" s="53"/>
      <c r="Q72" s="34"/>
      <c r="R72" s="35"/>
      <c r="S72" s="190" t="s">
        <v>20</v>
      </c>
      <c r="T72" s="191"/>
      <c r="U72" s="192" t="s">
        <v>19</v>
      </c>
      <c r="V72" s="193"/>
      <c r="W72" s="62" t="s">
        <v>21</v>
      </c>
      <c r="X72" s="35"/>
      <c r="Y72" s="34" t="s">
        <v>20</v>
      </c>
      <c r="Z72" s="35"/>
      <c r="AA72" s="38" t="s">
        <v>19</v>
      </c>
      <c r="AB72" s="39"/>
      <c r="AC72" s="42"/>
    </row>
    <row r="73" spans="1:29" ht="14.25" thickBot="1">
      <c r="A73" s="155"/>
      <c r="B73" s="42">
        <v>7</v>
      </c>
      <c r="C73" s="56" t="s">
        <v>40</v>
      </c>
      <c r="D73" s="57"/>
      <c r="E73" s="57"/>
      <c r="F73" s="57"/>
      <c r="G73" s="57"/>
      <c r="H73" s="57"/>
      <c r="I73" s="57"/>
      <c r="J73" s="57"/>
      <c r="K73" s="57"/>
      <c r="L73" s="57"/>
      <c r="M73" s="58"/>
      <c r="N73" s="48"/>
      <c r="O73" s="50"/>
      <c r="Q73" s="36"/>
      <c r="R73" s="37"/>
      <c r="S73" s="180" t="s">
        <v>18</v>
      </c>
      <c r="T73" s="181"/>
      <c r="U73" s="44"/>
      <c r="V73" s="45"/>
      <c r="W73" s="46"/>
      <c r="X73" s="37"/>
      <c r="Y73" s="36"/>
      <c r="Z73" s="37"/>
      <c r="AA73" s="40"/>
      <c r="AB73" s="41"/>
      <c r="AC73" s="43"/>
    </row>
    <row r="74" spans="1:29" ht="14.25" thickBot="1">
      <c r="A74" s="155"/>
      <c r="B74" s="43"/>
      <c r="C74" s="59"/>
      <c r="D74" s="60"/>
      <c r="E74" s="60"/>
      <c r="F74" s="60"/>
      <c r="G74" s="60"/>
      <c r="H74" s="60"/>
      <c r="I74" s="60"/>
      <c r="J74" s="60"/>
      <c r="K74" s="60"/>
      <c r="L74" s="60"/>
      <c r="M74" s="61"/>
      <c r="N74" s="51"/>
      <c r="O74" s="53"/>
      <c r="Q74" s="34"/>
      <c r="R74" s="35"/>
      <c r="S74" s="190" t="s">
        <v>20</v>
      </c>
      <c r="T74" s="191"/>
      <c r="U74" s="192" t="s">
        <v>19</v>
      </c>
      <c r="V74" s="193"/>
      <c r="W74" s="62" t="s">
        <v>21</v>
      </c>
      <c r="X74" s="35"/>
      <c r="Y74" s="34" t="s">
        <v>20</v>
      </c>
      <c r="Z74" s="35"/>
      <c r="AA74" s="38" t="s">
        <v>19</v>
      </c>
      <c r="AB74" s="39"/>
      <c r="AC74" s="42"/>
    </row>
    <row r="75" spans="1:29" ht="14.25" thickBot="1">
      <c r="A75" s="155"/>
      <c r="B75" s="42">
        <v>8</v>
      </c>
      <c r="C75" s="56" t="s">
        <v>38</v>
      </c>
      <c r="D75" s="57"/>
      <c r="E75" s="57"/>
      <c r="F75" s="57"/>
      <c r="G75" s="57"/>
      <c r="H75" s="57"/>
      <c r="I75" s="57"/>
      <c r="J75" s="57"/>
      <c r="K75" s="57"/>
      <c r="L75" s="57"/>
      <c r="M75" s="58"/>
      <c r="N75" s="48"/>
      <c r="O75" s="50"/>
      <c r="Q75" s="36"/>
      <c r="R75" s="37"/>
      <c r="S75" s="180" t="s">
        <v>18</v>
      </c>
      <c r="T75" s="181"/>
      <c r="U75" s="44"/>
      <c r="V75" s="45"/>
      <c r="W75" s="46"/>
      <c r="X75" s="37"/>
      <c r="Y75" s="36"/>
      <c r="Z75" s="37"/>
      <c r="AA75" s="40"/>
      <c r="AB75" s="41"/>
      <c r="AC75" s="43"/>
    </row>
    <row r="76" spans="1:29" ht="14.25" thickBot="1">
      <c r="A76" s="155"/>
      <c r="B76" s="43"/>
      <c r="C76" s="59"/>
      <c r="D76" s="60"/>
      <c r="E76" s="60"/>
      <c r="F76" s="60"/>
      <c r="G76" s="60"/>
      <c r="H76" s="60"/>
      <c r="I76" s="60"/>
      <c r="J76" s="60"/>
      <c r="K76" s="60"/>
      <c r="L76" s="60"/>
      <c r="M76" s="61"/>
      <c r="N76" s="51"/>
      <c r="O76" s="53"/>
      <c r="Q76" s="34"/>
      <c r="R76" s="35"/>
      <c r="S76" s="190" t="s">
        <v>20</v>
      </c>
      <c r="T76" s="191"/>
      <c r="U76" s="192" t="s">
        <v>19</v>
      </c>
      <c r="V76" s="193"/>
      <c r="W76" s="62" t="s">
        <v>21</v>
      </c>
      <c r="X76" s="35"/>
      <c r="Y76" s="34" t="s">
        <v>20</v>
      </c>
      <c r="Z76" s="35"/>
      <c r="AA76" s="38" t="s">
        <v>19</v>
      </c>
      <c r="AB76" s="39"/>
      <c r="AC76" s="42"/>
    </row>
    <row r="77" spans="1:29" ht="14.25" customHeight="1" thickBot="1">
      <c r="A77" s="155"/>
      <c r="B77" s="42">
        <v>9</v>
      </c>
      <c r="C77" s="56" t="s">
        <v>35</v>
      </c>
      <c r="D77" s="57"/>
      <c r="E77" s="57"/>
      <c r="F77" s="57"/>
      <c r="G77" s="57"/>
      <c r="H77" s="57"/>
      <c r="I77" s="57"/>
      <c r="J77" s="57"/>
      <c r="K77" s="57"/>
      <c r="L77" s="57"/>
      <c r="M77" s="58"/>
      <c r="N77" s="48"/>
      <c r="O77" s="50"/>
      <c r="Q77" s="36"/>
      <c r="R77" s="37"/>
      <c r="S77" s="180" t="s">
        <v>18</v>
      </c>
      <c r="T77" s="181"/>
      <c r="U77" s="44"/>
      <c r="V77" s="45"/>
      <c r="W77" s="46"/>
      <c r="X77" s="37"/>
      <c r="Y77" s="36"/>
      <c r="Z77" s="37"/>
      <c r="AA77" s="40"/>
      <c r="AB77" s="41"/>
      <c r="AC77" s="43"/>
    </row>
    <row r="78" spans="1:29" ht="14.25" thickBot="1">
      <c r="A78" s="155"/>
      <c r="B78" s="43"/>
      <c r="C78" s="59"/>
      <c r="D78" s="60"/>
      <c r="E78" s="60"/>
      <c r="F78" s="60"/>
      <c r="G78" s="60"/>
      <c r="H78" s="60"/>
      <c r="I78" s="60"/>
      <c r="J78" s="60"/>
      <c r="K78" s="60"/>
      <c r="L78" s="60"/>
      <c r="M78" s="61"/>
      <c r="N78" s="51"/>
      <c r="O78" s="53"/>
      <c r="Q78" s="34"/>
      <c r="R78" s="35"/>
      <c r="S78" s="190" t="s">
        <v>20</v>
      </c>
      <c r="T78" s="191"/>
      <c r="U78" s="192" t="s">
        <v>19</v>
      </c>
      <c r="V78" s="193"/>
      <c r="W78" s="62" t="s">
        <v>21</v>
      </c>
      <c r="X78" s="35"/>
      <c r="Y78" s="34" t="s">
        <v>20</v>
      </c>
      <c r="Z78" s="35"/>
      <c r="AA78" s="38" t="s">
        <v>19</v>
      </c>
      <c r="AB78" s="39"/>
      <c r="AC78" s="42"/>
    </row>
    <row r="79" spans="1:29" ht="13.5" customHeight="1">
      <c r="A79" s="159" t="s">
        <v>82</v>
      </c>
      <c r="B79" s="42">
        <v>10</v>
      </c>
      <c r="C79" s="56" t="s">
        <v>29</v>
      </c>
      <c r="D79" s="57"/>
      <c r="E79" s="57"/>
      <c r="F79" s="57"/>
      <c r="G79" s="57"/>
      <c r="H79" s="57"/>
      <c r="I79" s="57"/>
      <c r="J79" s="57"/>
      <c r="K79" s="57"/>
      <c r="L79" s="57"/>
      <c r="M79" s="58"/>
      <c r="N79" s="48"/>
      <c r="O79" s="50"/>
      <c r="Q79" s="69"/>
      <c r="R79" s="68"/>
      <c r="S79" s="194" t="s">
        <v>18</v>
      </c>
      <c r="T79" s="195"/>
      <c r="U79" s="80"/>
      <c r="V79" s="81"/>
      <c r="W79" s="67"/>
      <c r="X79" s="68"/>
      <c r="Y79" s="69"/>
      <c r="Z79" s="68"/>
      <c r="AA79" s="70"/>
      <c r="AB79" s="71"/>
      <c r="AC79" s="78"/>
    </row>
    <row r="80" spans="1:29" ht="13.5" customHeight="1" thickBot="1">
      <c r="A80" s="160"/>
      <c r="B80" s="43"/>
      <c r="C80" s="59"/>
      <c r="D80" s="60"/>
      <c r="E80" s="60"/>
      <c r="F80" s="60"/>
      <c r="G80" s="60"/>
      <c r="H80" s="60"/>
      <c r="I80" s="60"/>
      <c r="J80" s="60"/>
      <c r="K80" s="60"/>
      <c r="L80" s="60"/>
      <c r="M80" s="61"/>
      <c r="N80" s="51"/>
      <c r="O80" s="53"/>
      <c r="Q80" s="34"/>
      <c r="R80" s="35"/>
      <c r="S80" s="186" t="s">
        <v>20</v>
      </c>
      <c r="T80" s="187"/>
      <c r="U80" s="188" t="s">
        <v>19</v>
      </c>
      <c r="V80" s="189"/>
      <c r="W80" s="62" t="s">
        <v>21</v>
      </c>
      <c r="X80" s="35"/>
      <c r="Y80" s="34" t="s">
        <v>20</v>
      </c>
      <c r="Z80" s="35"/>
      <c r="AA80" s="38" t="s">
        <v>19</v>
      </c>
      <c r="AB80" s="39"/>
      <c r="AC80" s="42"/>
    </row>
    <row r="81" spans="1:29">
      <c r="A81" s="160"/>
      <c r="B81" s="42">
        <v>11</v>
      </c>
      <c r="C81" s="56" t="s">
        <v>26</v>
      </c>
      <c r="D81" s="57"/>
      <c r="E81" s="57"/>
      <c r="F81" s="57"/>
      <c r="G81" s="57"/>
      <c r="H81" s="57"/>
      <c r="I81" s="57"/>
      <c r="J81" s="57"/>
      <c r="K81" s="57"/>
      <c r="L81" s="57"/>
      <c r="M81" s="58"/>
      <c r="N81" s="48"/>
      <c r="O81" s="50"/>
      <c r="Q81" s="36"/>
      <c r="R81" s="37"/>
      <c r="S81" s="182" t="s">
        <v>18</v>
      </c>
      <c r="T81" s="183"/>
      <c r="U81" s="184"/>
      <c r="V81" s="185"/>
      <c r="W81" s="46"/>
      <c r="X81" s="37"/>
      <c r="Y81" s="36"/>
      <c r="Z81" s="37"/>
      <c r="AA81" s="40"/>
      <c r="AB81" s="41"/>
      <c r="AC81" s="43"/>
    </row>
    <row r="82" spans="1:29" ht="14.25" thickBot="1">
      <c r="A82" s="160"/>
      <c r="B82" s="43"/>
      <c r="C82" s="59"/>
      <c r="D82" s="60"/>
      <c r="E82" s="60"/>
      <c r="F82" s="60"/>
      <c r="G82" s="60"/>
      <c r="H82" s="60"/>
      <c r="I82" s="60"/>
      <c r="J82" s="60"/>
      <c r="K82" s="60"/>
      <c r="L82" s="60"/>
      <c r="M82" s="61"/>
      <c r="N82" s="51"/>
      <c r="O82" s="53"/>
      <c r="Q82" s="34"/>
      <c r="R82" s="35"/>
      <c r="S82" s="186" t="s">
        <v>20</v>
      </c>
      <c r="T82" s="187"/>
      <c r="U82" s="188" t="s">
        <v>19</v>
      </c>
      <c r="V82" s="189"/>
      <c r="W82" s="62" t="s">
        <v>21</v>
      </c>
      <c r="X82" s="35"/>
      <c r="Y82" s="34" t="s">
        <v>20</v>
      </c>
      <c r="Z82" s="35"/>
      <c r="AA82" s="38" t="s">
        <v>19</v>
      </c>
      <c r="AB82" s="39"/>
      <c r="AC82" s="42"/>
    </row>
    <row r="83" spans="1:29" ht="14.25" thickBot="1">
      <c r="A83" s="160"/>
      <c r="B83" s="42">
        <v>12</v>
      </c>
      <c r="C83" s="56" t="s">
        <v>25</v>
      </c>
      <c r="D83" s="57"/>
      <c r="E83" s="57"/>
      <c r="F83" s="57"/>
      <c r="G83" s="57"/>
      <c r="H83" s="57"/>
      <c r="I83" s="57"/>
      <c r="J83" s="57"/>
      <c r="K83" s="57"/>
      <c r="L83" s="57"/>
      <c r="M83" s="58"/>
      <c r="N83" s="48"/>
      <c r="O83" s="50"/>
      <c r="Q83" s="36"/>
      <c r="R83" s="37"/>
      <c r="S83" s="180" t="s">
        <v>18</v>
      </c>
      <c r="T83" s="181"/>
      <c r="U83" s="44"/>
      <c r="V83" s="45"/>
      <c r="W83" s="46"/>
      <c r="X83" s="37"/>
      <c r="Y83" s="36"/>
      <c r="Z83" s="37"/>
      <c r="AA83" s="40"/>
      <c r="AB83" s="41"/>
      <c r="AC83" s="43"/>
    </row>
    <row r="84" spans="1:29" ht="14.25" thickBot="1">
      <c r="A84" s="160"/>
      <c r="B84" s="43"/>
      <c r="C84" s="59"/>
      <c r="D84" s="60"/>
      <c r="E84" s="60"/>
      <c r="F84" s="60"/>
      <c r="G84" s="60"/>
      <c r="H84" s="60"/>
      <c r="I84" s="60"/>
      <c r="J84" s="60"/>
      <c r="K84" s="60"/>
      <c r="L84" s="60"/>
      <c r="M84" s="61"/>
      <c r="N84" s="51"/>
      <c r="O84" s="53"/>
      <c r="Q84" s="34"/>
      <c r="R84" s="35"/>
      <c r="S84" s="190" t="s">
        <v>20</v>
      </c>
      <c r="T84" s="191"/>
      <c r="U84" s="192" t="s">
        <v>19</v>
      </c>
      <c r="V84" s="193"/>
      <c r="W84" s="62" t="s">
        <v>21</v>
      </c>
      <c r="X84" s="35"/>
      <c r="Y84" s="34" t="s">
        <v>20</v>
      </c>
      <c r="Z84" s="35"/>
      <c r="AA84" s="38" t="s">
        <v>19</v>
      </c>
      <c r="AB84" s="39"/>
      <c r="AC84" s="42"/>
    </row>
    <row r="85" spans="1:29" ht="14.25" thickBot="1">
      <c r="A85" s="160"/>
      <c r="B85" s="42">
        <v>13</v>
      </c>
      <c r="C85" s="56" t="s">
        <v>24</v>
      </c>
      <c r="D85" s="57"/>
      <c r="E85" s="57"/>
      <c r="F85" s="57"/>
      <c r="G85" s="57"/>
      <c r="H85" s="57"/>
      <c r="I85" s="57"/>
      <c r="J85" s="57"/>
      <c r="K85" s="57"/>
      <c r="L85" s="57"/>
      <c r="M85" s="58"/>
      <c r="N85" s="48"/>
      <c r="O85" s="50"/>
      <c r="Q85" s="36"/>
      <c r="R85" s="37"/>
      <c r="S85" s="180" t="s">
        <v>18</v>
      </c>
      <c r="T85" s="181"/>
      <c r="U85" s="44"/>
      <c r="V85" s="45"/>
      <c r="W85" s="46"/>
      <c r="X85" s="37"/>
      <c r="Y85" s="36"/>
      <c r="Z85" s="37"/>
      <c r="AA85" s="40"/>
      <c r="AB85" s="41"/>
      <c r="AC85" s="43"/>
    </row>
    <row r="86" spans="1:29" ht="14.25" thickBot="1">
      <c r="A86" s="160"/>
      <c r="B86" s="43"/>
      <c r="C86" s="59"/>
      <c r="D86" s="60"/>
      <c r="E86" s="60"/>
      <c r="F86" s="60"/>
      <c r="G86" s="60"/>
      <c r="H86" s="60"/>
      <c r="I86" s="60"/>
      <c r="J86" s="60"/>
      <c r="K86" s="60"/>
      <c r="L86" s="60"/>
      <c r="M86" s="61"/>
      <c r="N86" s="51"/>
      <c r="O86" s="53"/>
      <c r="Q86" s="34"/>
      <c r="R86" s="35"/>
      <c r="S86" s="190" t="s">
        <v>20</v>
      </c>
      <c r="T86" s="191"/>
      <c r="U86" s="192" t="s">
        <v>19</v>
      </c>
      <c r="V86" s="193"/>
      <c r="W86" s="62" t="s">
        <v>21</v>
      </c>
      <c r="X86" s="35"/>
      <c r="Y86" s="34" t="s">
        <v>20</v>
      </c>
      <c r="Z86" s="35"/>
      <c r="AA86" s="38" t="s">
        <v>19</v>
      </c>
      <c r="AB86" s="39"/>
      <c r="AC86" s="42"/>
    </row>
    <row r="87" spans="1:29" ht="14.25" thickBot="1">
      <c r="A87" s="160"/>
      <c r="B87" s="42">
        <v>14</v>
      </c>
      <c r="C87" s="56" t="s">
        <v>23</v>
      </c>
      <c r="D87" s="57"/>
      <c r="E87" s="57"/>
      <c r="F87" s="57"/>
      <c r="G87" s="57"/>
      <c r="H87" s="57"/>
      <c r="I87" s="57"/>
      <c r="J87" s="57"/>
      <c r="K87" s="57"/>
      <c r="L87" s="57"/>
      <c r="M87" s="58"/>
      <c r="N87" s="48"/>
      <c r="O87" s="50"/>
      <c r="Q87" s="36"/>
      <c r="R87" s="37"/>
      <c r="S87" s="180" t="s">
        <v>18</v>
      </c>
      <c r="T87" s="181"/>
      <c r="U87" s="44"/>
      <c r="V87" s="45"/>
      <c r="W87" s="46"/>
      <c r="X87" s="37"/>
      <c r="Y87" s="36"/>
      <c r="Z87" s="37"/>
      <c r="AA87" s="40"/>
      <c r="AB87" s="41"/>
      <c r="AC87" s="43"/>
    </row>
    <row r="88" spans="1:29" ht="14.25" thickBot="1">
      <c r="A88" s="160"/>
      <c r="B88" s="43"/>
      <c r="C88" s="59"/>
      <c r="D88" s="60"/>
      <c r="E88" s="60"/>
      <c r="F88" s="60"/>
      <c r="G88" s="60"/>
      <c r="H88" s="60"/>
      <c r="I88" s="60"/>
      <c r="J88" s="60"/>
      <c r="K88" s="60"/>
      <c r="L88" s="60"/>
      <c r="M88" s="61"/>
      <c r="N88" s="51"/>
      <c r="O88" s="53"/>
      <c r="Q88" s="34"/>
      <c r="R88" s="35"/>
      <c r="S88" s="190" t="s">
        <v>20</v>
      </c>
      <c r="T88" s="191"/>
      <c r="U88" s="192" t="s">
        <v>19</v>
      </c>
      <c r="V88" s="193"/>
      <c r="W88" s="62" t="s">
        <v>21</v>
      </c>
      <c r="X88" s="35"/>
      <c r="Y88" s="34" t="s">
        <v>20</v>
      </c>
      <c r="Z88" s="35"/>
      <c r="AA88" s="38" t="s">
        <v>19</v>
      </c>
      <c r="AB88" s="39"/>
      <c r="AC88" s="42"/>
    </row>
    <row r="89" spans="1:29" ht="14.25" thickBot="1">
      <c r="A89" s="160"/>
      <c r="B89" s="42">
        <v>15</v>
      </c>
      <c r="C89" s="56" t="s">
        <v>22</v>
      </c>
      <c r="D89" s="57"/>
      <c r="E89" s="57"/>
      <c r="F89" s="57"/>
      <c r="G89" s="57"/>
      <c r="H89" s="57"/>
      <c r="I89" s="57"/>
      <c r="J89" s="57"/>
      <c r="K89" s="57"/>
      <c r="L89" s="57"/>
      <c r="M89" s="58"/>
      <c r="N89" s="48"/>
      <c r="O89" s="50"/>
      <c r="Q89" s="36"/>
      <c r="R89" s="37"/>
      <c r="S89" s="180" t="s">
        <v>18</v>
      </c>
      <c r="T89" s="181"/>
      <c r="U89" s="44"/>
      <c r="V89" s="45"/>
      <c r="W89" s="46"/>
      <c r="X89" s="37"/>
      <c r="Y89" s="36"/>
      <c r="Z89" s="37"/>
      <c r="AA89" s="40"/>
      <c r="AB89" s="41"/>
      <c r="AC89" s="43"/>
    </row>
    <row r="90" spans="1:29" ht="14.25" thickBot="1">
      <c r="A90" s="160"/>
      <c r="B90" s="43"/>
      <c r="C90" s="59"/>
      <c r="D90" s="60"/>
      <c r="E90" s="60"/>
      <c r="F90" s="60"/>
      <c r="G90" s="60"/>
      <c r="H90" s="60"/>
      <c r="I90" s="60"/>
      <c r="J90" s="60"/>
      <c r="K90" s="60"/>
      <c r="L90" s="60"/>
      <c r="M90" s="61"/>
      <c r="N90" s="51"/>
      <c r="O90" s="53"/>
      <c r="Q90" s="34"/>
      <c r="R90" s="35"/>
      <c r="S90" s="190" t="s">
        <v>20</v>
      </c>
      <c r="T90" s="191"/>
      <c r="U90" s="192" t="s">
        <v>19</v>
      </c>
      <c r="V90" s="193"/>
      <c r="W90" s="62" t="s">
        <v>21</v>
      </c>
      <c r="X90" s="35"/>
      <c r="Y90" s="34" t="s">
        <v>20</v>
      </c>
      <c r="Z90" s="35"/>
      <c r="AA90" s="38" t="s">
        <v>19</v>
      </c>
      <c r="AB90" s="39"/>
      <c r="AC90" s="42"/>
    </row>
    <row r="91" spans="1:29" ht="13.5" customHeight="1" thickBot="1">
      <c r="A91" s="160"/>
      <c r="B91" s="42">
        <v>16</v>
      </c>
      <c r="C91" s="56"/>
      <c r="D91" s="57"/>
      <c r="E91" s="57"/>
      <c r="F91" s="57"/>
      <c r="G91" s="57"/>
      <c r="H91" s="57"/>
      <c r="I91" s="57"/>
      <c r="J91" s="57"/>
      <c r="K91" s="57"/>
      <c r="L91" s="57"/>
      <c r="M91" s="58"/>
      <c r="N91" s="48"/>
      <c r="O91" s="50"/>
      <c r="Q91" s="36"/>
      <c r="R91" s="37"/>
      <c r="S91" s="180" t="s">
        <v>18</v>
      </c>
      <c r="T91" s="181"/>
      <c r="U91" s="44"/>
      <c r="V91" s="45"/>
      <c r="W91" s="46"/>
      <c r="X91" s="37"/>
      <c r="Y91" s="36"/>
      <c r="Z91" s="37"/>
      <c r="AA91" s="40"/>
      <c r="AB91" s="41"/>
      <c r="AC91" s="43"/>
    </row>
    <row r="92" spans="1:29" ht="14.25" thickBot="1">
      <c r="A92" s="160"/>
      <c r="B92" s="43"/>
      <c r="C92" s="59"/>
      <c r="D92" s="60"/>
      <c r="E92" s="60"/>
      <c r="F92" s="60"/>
      <c r="G92" s="60"/>
      <c r="H92" s="60"/>
      <c r="I92" s="60"/>
      <c r="J92" s="60"/>
      <c r="K92" s="60"/>
      <c r="L92" s="60"/>
      <c r="M92" s="61"/>
      <c r="N92" s="51"/>
      <c r="O92" s="53"/>
      <c r="Q92" s="34"/>
      <c r="R92" s="35"/>
      <c r="S92" s="190" t="s">
        <v>20</v>
      </c>
      <c r="T92" s="191"/>
      <c r="U92" s="192" t="s">
        <v>19</v>
      </c>
      <c r="V92" s="193"/>
      <c r="W92" s="62" t="s">
        <v>21</v>
      </c>
      <c r="X92" s="35"/>
      <c r="Y92" s="34" t="s">
        <v>20</v>
      </c>
      <c r="Z92" s="35"/>
      <c r="AA92" s="38" t="s">
        <v>19</v>
      </c>
      <c r="AB92" s="39"/>
      <c r="AC92" s="42"/>
    </row>
    <row r="93" spans="1:29" ht="14.25" thickBot="1">
      <c r="A93" s="160"/>
      <c r="B93" s="42">
        <v>17</v>
      </c>
      <c r="C93" s="48"/>
      <c r="D93" s="49"/>
      <c r="E93" s="49"/>
      <c r="F93" s="49"/>
      <c r="G93" s="49"/>
      <c r="H93" s="49"/>
      <c r="I93" s="49"/>
      <c r="J93" s="49"/>
      <c r="K93" s="49"/>
      <c r="L93" s="49"/>
      <c r="M93" s="50"/>
      <c r="N93" s="48"/>
      <c r="O93" s="50"/>
      <c r="Q93" s="36"/>
      <c r="R93" s="37"/>
      <c r="S93" s="180" t="s">
        <v>18</v>
      </c>
      <c r="T93" s="181"/>
      <c r="U93" s="44"/>
      <c r="V93" s="45"/>
      <c r="W93" s="46"/>
      <c r="X93" s="37"/>
      <c r="Y93" s="36"/>
      <c r="Z93" s="37"/>
      <c r="AA93" s="40"/>
      <c r="AB93" s="41"/>
      <c r="AC93" s="43"/>
    </row>
    <row r="94" spans="1:29" ht="14.25" thickBot="1">
      <c r="A94" s="160"/>
      <c r="B94" s="43"/>
      <c r="C94" s="51"/>
      <c r="D94" s="52"/>
      <c r="E94" s="52"/>
      <c r="F94" s="52"/>
      <c r="G94" s="52"/>
      <c r="H94" s="52"/>
      <c r="I94" s="52"/>
      <c r="J94" s="52"/>
      <c r="K94" s="52"/>
      <c r="L94" s="52"/>
      <c r="M94" s="53"/>
      <c r="N94" s="51"/>
      <c r="O94" s="53"/>
      <c r="Q94" s="34"/>
      <c r="R94" s="35"/>
      <c r="S94" s="190" t="s">
        <v>20</v>
      </c>
      <c r="T94" s="191"/>
      <c r="U94" s="192" t="s">
        <v>19</v>
      </c>
      <c r="V94" s="193"/>
      <c r="W94" s="62" t="s">
        <v>21</v>
      </c>
      <c r="X94" s="35"/>
      <c r="Y94" s="34" t="s">
        <v>20</v>
      </c>
      <c r="Z94" s="35"/>
      <c r="AA94" s="38" t="s">
        <v>19</v>
      </c>
      <c r="AB94" s="39"/>
      <c r="AC94" s="42"/>
    </row>
    <row r="95" spans="1:29">
      <c r="A95" s="160"/>
      <c r="B95" s="42">
        <v>18</v>
      </c>
      <c r="C95" s="48"/>
      <c r="D95" s="49"/>
      <c r="E95" s="49"/>
      <c r="F95" s="49"/>
      <c r="G95" s="49"/>
      <c r="H95" s="49"/>
      <c r="I95" s="49"/>
      <c r="J95" s="49"/>
      <c r="K95" s="49"/>
      <c r="L95" s="49"/>
      <c r="M95" s="50"/>
      <c r="N95" s="48"/>
      <c r="O95" s="50"/>
      <c r="Q95" s="69"/>
      <c r="R95" s="68"/>
      <c r="S95" s="194" t="s">
        <v>18</v>
      </c>
      <c r="T95" s="195"/>
      <c r="U95" s="80"/>
      <c r="V95" s="81"/>
      <c r="W95" s="67"/>
      <c r="X95" s="68"/>
      <c r="Y95" s="69"/>
      <c r="Z95" s="68"/>
      <c r="AA95" s="70"/>
      <c r="AB95" s="71"/>
      <c r="AC95" s="78"/>
    </row>
    <row r="96" spans="1:29" ht="13.5" customHeight="1" thickBot="1">
      <c r="A96" s="161"/>
      <c r="B96" s="43"/>
      <c r="C96" s="51"/>
      <c r="D96" s="52"/>
      <c r="E96" s="52"/>
      <c r="F96" s="52"/>
      <c r="G96" s="52"/>
      <c r="H96" s="52"/>
      <c r="I96" s="52"/>
      <c r="J96" s="52"/>
      <c r="K96" s="52"/>
      <c r="L96" s="52"/>
      <c r="M96" s="53"/>
      <c r="N96" s="51"/>
      <c r="O96" s="53"/>
      <c r="Q96" s="34"/>
      <c r="R96" s="35"/>
      <c r="S96" s="186" t="s">
        <v>20</v>
      </c>
      <c r="T96" s="187"/>
      <c r="U96" s="188" t="s">
        <v>19</v>
      </c>
      <c r="V96" s="189"/>
      <c r="W96" s="62" t="s">
        <v>21</v>
      </c>
      <c r="X96" s="35"/>
      <c r="Y96" s="34" t="s">
        <v>20</v>
      </c>
      <c r="Z96" s="35"/>
      <c r="AA96" s="38" t="s">
        <v>19</v>
      </c>
      <c r="AB96" s="39"/>
      <c r="AC96" s="42"/>
    </row>
    <row r="97" spans="1:29">
      <c r="Q97" s="36"/>
      <c r="R97" s="37"/>
      <c r="S97" s="182" t="s">
        <v>18</v>
      </c>
      <c r="T97" s="183"/>
      <c r="U97" s="184"/>
      <c r="V97" s="185"/>
      <c r="W97" s="46"/>
      <c r="X97" s="37"/>
      <c r="Y97" s="36"/>
      <c r="Z97" s="37"/>
      <c r="AA97" s="40"/>
      <c r="AB97" s="41"/>
      <c r="AC97" s="43"/>
    </row>
    <row r="98" spans="1:29" ht="14.25" thickBot="1">
      <c r="A98" t="s">
        <v>51</v>
      </c>
      <c r="L98" s="20"/>
      <c r="M98" s="20"/>
      <c r="Q98" s="34"/>
      <c r="R98" s="35"/>
      <c r="S98" s="186" t="s">
        <v>20</v>
      </c>
      <c r="T98" s="187"/>
      <c r="U98" s="188" t="s">
        <v>19</v>
      </c>
      <c r="V98" s="189"/>
      <c r="W98" s="62" t="s">
        <v>21</v>
      </c>
      <c r="X98" s="35"/>
      <c r="Y98" s="34" t="s">
        <v>20</v>
      </c>
      <c r="Z98" s="35"/>
      <c r="AA98" s="38" t="s">
        <v>19</v>
      </c>
      <c r="AB98" s="39"/>
      <c r="AC98" s="42"/>
    </row>
    <row r="99" spans="1:29" ht="14.25" customHeight="1" thickBot="1">
      <c r="A99" s="159" t="s">
        <v>49</v>
      </c>
      <c r="B99" s="24"/>
      <c r="C99" s="34" t="s">
        <v>48</v>
      </c>
      <c r="D99" s="35"/>
      <c r="E99" s="34" t="s">
        <v>47</v>
      </c>
      <c r="F99" s="62"/>
      <c r="G99" s="62"/>
      <c r="H99" s="197"/>
      <c r="I99" s="35"/>
      <c r="J99" s="34" t="s">
        <v>48</v>
      </c>
      <c r="K99" s="62"/>
      <c r="L99" s="62"/>
      <c r="M99" s="34" t="s">
        <v>47</v>
      </c>
      <c r="N99" s="62"/>
      <c r="O99" s="35"/>
      <c r="Q99" s="36"/>
      <c r="R99" s="37"/>
      <c r="S99" s="180" t="s">
        <v>18</v>
      </c>
      <c r="T99" s="181"/>
      <c r="U99" s="44"/>
      <c r="V99" s="45"/>
      <c r="W99" s="46"/>
      <c r="X99" s="37"/>
      <c r="Y99" s="36"/>
      <c r="Z99" s="37"/>
      <c r="AA99" s="40"/>
      <c r="AB99" s="41"/>
      <c r="AC99" s="43"/>
    </row>
    <row r="100" spans="1:29" ht="14.25" thickBot="1">
      <c r="A100" s="160"/>
      <c r="B100" s="23"/>
      <c r="C100" s="74" t="s">
        <v>27</v>
      </c>
      <c r="D100" s="75"/>
      <c r="E100" s="74" t="s">
        <v>27</v>
      </c>
      <c r="F100" s="106"/>
      <c r="G100" s="106"/>
      <c r="H100" s="196"/>
      <c r="I100" s="75"/>
      <c r="J100" s="74" t="s">
        <v>27</v>
      </c>
      <c r="K100" s="106"/>
      <c r="L100" s="106"/>
      <c r="M100" s="74" t="s">
        <v>27</v>
      </c>
      <c r="N100" s="106"/>
      <c r="O100" s="75"/>
      <c r="Q100" s="34"/>
      <c r="R100" s="35"/>
      <c r="S100" s="190" t="s">
        <v>20</v>
      </c>
      <c r="T100" s="191"/>
      <c r="U100" s="192" t="s">
        <v>19</v>
      </c>
      <c r="V100" s="193"/>
      <c r="W100" s="62" t="s">
        <v>21</v>
      </c>
      <c r="X100" s="35"/>
      <c r="Y100" s="34" t="s">
        <v>20</v>
      </c>
      <c r="Z100" s="35"/>
      <c r="AA100" s="38" t="s">
        <v>19</v>
      </c>
      <c r="AB100" s="39"/>
      <c r="AC100" s="42"/>
    </row>
    <row r="101" spans="1:29" ht="15" thickTop="1" thickBot="1">
      <c r="A101" s="160"/>
      <c r="B101" s="77" t="s">
        <v>45</v>
      </c>
      <c r="C101" s="65" t="s">
        <v>20</v>
      </c>
      <c r="D101" s="66"/>
      <c r="E101" s="65" t="s">
        <v>20</v>
      </c>
      <c r="F101" s="100"/>
      <c r="G101" s="100"/>
      <c r="H101" s="200" t="s">
        <v>44</v>
      </c>
      <c r="I101" s="201"/>
      <c r="J101" s="65" t="s">
        <v>20</v>
      </c>
      <c r="K101" s="100"/>
      <c r="L101" s="66"/>
      <c r="M101" s="65" t="s">
        <v>20</v>
      </c>
      <c r="N101" s="100"/>
      <c r="O101" s="66"/>
      <c r="Q101" s="36"/>
      <c r="R101" s="37"/>
      <c r="S101" s="180" t="s">
        <v>18</v>
      </c>
      <c r="T101" s="181"/>
      <c r="U101" s="44"/>
      <c r="V101" s="45"/>
      <c r="W101" s="46"/>
      <c r="X101" s="37"/>
      <c r="Y101" s="36"/>
      <c r="Z101" s="37"/>
      <c r="AA101" s="40"/>
      <c r="AB101" s="41"/>
      <c r="AC101" s="43"/>
    </row>
    <row r="102" spans="1:29" ht="14.25" thickBot="1">
      <c r="A102" s="160"/>
      <c r="B102" s="43"/>
      <c r="C102" s="40" t="s">
        <v>19</v>
      </c>
      <c r="D102" s="41"/>
      <c r="E102" s="40" t="s">
        <v>19</v>
      </c>
      <c r="F102" s="198"/>
      <c r="G102" s="198"/>
      <c r="H102" s="199"/>
      <c r="I102" s="73"/>
      <c r="J102" s="40" t="s">
        <v>80</v>
      </c>
      <c r="K102" s="198"/>
      <c r="L102" s="41"/>
      <c r="M102" s="40" t="s">
        <v>80</v>
      </c>
      <c r="N102" s="198"/>
      <c r="O102" s="41"/>
      <c r="Q102" s="34"/>
      <c r="R102" s="35"/>
      <c r="S102" s="190" t="s">
        <v>20</v>
      </c>
      <c r="T102" s="191"/>
      <c r="U102" s="192" t="s">
        <v>19</v>
      </c>
      <c r="V102" s="193"/>
      <c r="W102" s="62" t="s">
        <v>21</v>
      </c>
      <c r="X102" s="35"/>
      <c r="Y102" s="34" t="s">
        <v>20</v>
      </c>
      <c r="Z102" s="35"/>
      <c r="AA102" s="38" t="s">
        <v>19</v>
      </c>
      <c r="AB102" s="39"/>
      <c r="AC102" s="42"/>
    </row>
    <row r="103" spans="1:29" ht="14.25" thickBot="1">
      <c r="A103" s="160"/>
      <c r="B103" s="42" t="s">
        <v>42</v>
      </c>
      <c r="C103" s="34" t="s">
        <v>20</v>
      </c>
      <c r="D103" s="35"/>
      <c r="E103" s="34" t="s">
        <v>20</v>
      </c>
      <c r="F103" s="62"/>
      <c r="G103" s="62"/>
      <c r="H103" s="199" t="s">
        <v>41</v>
      </c>
      <c r="I103" s="73"/>
      <c r="J103" s="34" t="s">
        <v>20</v>
      </c>
      <c r="K103" s="62"/>
      <c r="L103" s="35"/>
      <c r="M103" s="34" t="s">
        <v>20</v>
      </c>
      <c r="N103" s="62"/>
      <c r="O103" s="35"/>
      <c r="Q103" s="36"/>
      <c r="R103" s="37"/>
      <c r="S103" s="180" t="s">
        <v>18</v>
      </c>
      <c r="T103" s="181"/>
      <c r="U103" s="44"/>
      <c r="V103" s="45"/>
      <c r="W103" s="46"/>
      <c r="X103" s="37"/>
      <c r="Y103" s="36"/>
      <c r="Z103" s="37"/>
      <c r="AA103" s="40"/>
      <c r="AB103" s="41"/>
      <c r="AC103" s="43"/>
    </row>
    <row r="104" spans="1:29" ht="14.25" thickBot="1">
      <c r="A104" s="160"/>
      <c r="B104" s="43"/>
      <c r="C104" s="40" t="s">
        <v>19</v>
      </c>
      <c r="D104" s="41"/>
      <c r="E104" s="40" t="s">
        <v>19</v>
      </c>
      <c r="F104" s="198"/>
      <c r="G104" s="198"/>
      <c r="H104" s="199"/>
      <c r="I104" s="73"/>
      <c r="J104" s="40" t="s">
        <v>80</v>
      </c>
      <c r="K104" s="198"/>
      <c r="L104" s="41"/>
      <c r="M104" s="40" t="s">
        <v>80</v>
      </c>
      <c r="N104" s="198"/>
      <c r="O104" s="41"/>
      <c r="Q104" s="34"/>
      <c r="R104" s="35"/>
      <c r="S104" s="190" t="s">
        <v>20</v>
      </c>
      <c r="T104" s="191"/>
      <c r="U104" s="192" t="s">
        <v>19</v>
      </c>
      <c r="V104" s="193"/>
      <c r="W104" s="62" t="s">
        <v>21</v>
      </c>
      <c r="X104" s="35"/>
      <c r="Y104" s="34" t="s">
        <v>20</v>
      </c>
      <c r="Z104" s="35"/>
      <c r="AA104" s="38" t="s">
        <v>19</v>
      </c>
      <c r="AB104" s="39"/>
      <c r="AC104" s="42"/>
    </row>
    <row r="105" spans="1:29" ht="14.25" customHeight="1" thickBot="1">
      <c r="A105" s="160"/>
      <c r="B105" s="88" t="s">
        <v>39</v>
      </c>
      <c r="C105" s="34" t="s">
        <v>20</v>
      </c>
      <c r="D105" s="35"/>
      <c r="E105" s="34" t="s">
        <v>20</v>
      </c>
      <c r="F105" s="62"/>
      <c r="G105" s="62"/>
      <c r="H105" s="202" t="s">
        <v>87</v>
      </c>
      <c r="I105" s="203"/>
      <c r="J105" s="34" t="s">
        <v>20</v>
      </c>
      <c r="K105" s="62"/>
      <c r="L105" s="35"/>
      <c r="M105" s="34" t="s">
        <v>20</v>
      </c>
      <c r="N105" s="62"/>
      <c r="O105" s="35"/>
      <c r="Q105" s="36"/>
      <c r="R105" s="37"/>
      <c r="S105" s="180" t="s">
        <v>18</v>
      </c>
      <c r="T105" s="181"/>
      <c r="U105" s="44"/>
      <c r="V105" s="45"/>
      <c r="W105" s="46"/>
      <c r="X105" s="37"/>
      <c r="Y105" s="36"/>
      <c r="Z105" s="37"/>
      <c r="AA105" s="40"/>
      <c r="AB105" s="41"/>
      <c r="AC105" s="43"/>
    </row>
    <row r="106" spans="1:29" ht="14.25" thickBot="1">
      <c r="A106" s="161"/>
      <c r="B106" s="89"/>
      <c r="C106" s="40" t="s">
        <v>19</v>
      </c>
      <c r="D106" s="41"/>
      <c r="E106" s="40" t="s">
        <v>19</v>
      </c>
      <c r="F106" s="198"/>
      <c r="G106" s="198"/>
      <c r="H106" s="204"/>
      <c r="I106" s="205"/>
      <c r="J106" s="40" t="s">
        <v>80</v>
      </c>
      <c r="K106" s="198"/>
      <c r="L106" s="41"/>
      <c r="M106" s="40" t="s">
        <v>80</v>
      </c>
      <c r="N106" s="198"/>
      <c r="O106" s="41"/>
      <c r="Q106" s="34"/>
      <c r="R106" s="35"/>
      <c r="S106" s="190" t="s">
        <v>20</v>
      </c>
      <c r="T106" s="191"/>
      <c r="U106" s="192" t="s">
        <v>19</v>
      </c>
      <c r="V106" s="193"/>
      <c r="W106" s="62" t="s">
        <v>21</v>
      </c>
      <c r="X106" s="35"/>
      <c r="Y106" s="34" t="s">
        <v>20</v>
      </c>
      <c r="Z106" s="35"/>
      <c r="AA106" s="38" t="s">
        <v>19</v>
      </c>
      <c r="AB106" s="39"/>
      <c r="AC106" s="42"/>
    </row>
    <row r="107" spans="1:29" ht="14.25" thickBot="1">
      <c r="Q107" s="36"/>
      <c r="R107" s="37"/>
      <c r="S107" s="180" t="s">
        <v>18</v>
      </c>
      <c r="T107" s="181"/>
      <c r="U107" s="44"/>
      <c r="V107" s="45"/>
      <c r="W107" s="46"/>
      <c r="X107" s="37"/>
      <c r="Y107" s="36"/>
      <c r="Z107" s="37"/>
      <c r="AA107" s="40"/>
      <c r="AB107" s="41"/>
      <c r="AC107" s="43"/>
    </row>
    <row r="108" spans="1:29" ht="14.25" thickBot="1">
      <c r="A108" s="207" t="s">
        <v>17</v>
      </c>
      <c r="B108" s="207"/>
      <c r="C108" s="207"/>
      <c r="D108" s="207"/>
      <c r="E108" s="207"/>
      <c r="F108" s="207"/>
      <c r="G108" s="207"/>
      <c r="H108" s="207"/>
      <c r="I108" s="207"/>
      <c r="J108" s="207"/>
      <c r="K108" s="207"/>
      <c r="L108" s="207"/>
      <c r="M108" s="207"/>
      <c r="Q108" s="34"/>
      <c r="R108" s="35"/>
      <c r="S108" s="190" t="s">
        <v>20</v>
      </c>
      <c r="T108" s="191"/>
      <c r="U108" s="192" t="s">
        <v>19</v>
      </c>
      <c r="V108" s="193"/>
      <c r="W108" s="62" t="s">
        <v>21</v>
      </c>
      <c r="X108" s="35"/>
      <c r="Y108" s="34" t="s">
        <v>20</v>
      </c>
      <c r="Z108" s="35"/>
      <c r="AA108" s="38" t="s">
        <v>19</v>
      </c>
      <c r="AB108" s="39"/>
      <c r="AC108" s="42"/>
    </row>
    <row r="109" spans="1:29" ht="14.25" thickBot="1">
      <c r="A109" s="54"/>
      <c r="B109" s="54"/>
      <c r="C109" s="54"/>
      <c r="D109" s="54"/>
      <c r="E109" s="54"/>
      <c r="F109" s="54"/>
      <c r="G109" s="54"/>
      <c r="H109" s="54"/>
      <c r="I109" s="54"/>
      <c r="J109" s="54"/>
      <c r="K109" s="54"/>
      <c r="L109" s="54"/>
      <c r="M109" s="54"/>
      <c r="N109" s="54"/>
      <c r="O109" s="54"/>
      <c r="Q109" s="36"/>
      <c r="R109" s="37"/>
      <c r="S109" s="180" t="s">
        <v>18</v>
      </c>
      <c r="T109" s="181"/>
      <c r="U109" s="44"/>
      <c r="V109" s="45"/>
      <c r="W109" s="46"/>
      <c r="X109" s="37"/>
      <c r="Y109" s="36"/>
      <c r="Z109" s="37"/>
      <c r="AA109" s="40"/>
      <c r="AB109" s="41"/>
      <c r="AC109" s="43"/>
    </row>
    <row r="110" spans="1:29" ht="14.25" thickBot="1">
      <c r="A110" s="67"/>
      <c r="B110" s="67"/>
      <c r="C110" s="67"/>
      <c r="D110" s="67"/>
      <c r="E110" s="67"/>
      <c r="F110" s="67"/>
      <c r="G110" s="67"/>
      <c r="H110" s="67"/>
      <c r="I110" s="67"/>
      <c r="J110" s="67"/>
      <c r="K110" s="67"/>
      <c r="L110" s="67"/>
      <c r="M110" s="67"/>
      <c r="N110" s="67"/>
      <c r="O110" s="67"/>
      <c r="Q110" s="34"/>
      <c r="R110" s="35"/>
      <c r="S110" s="190" t="s">
        <v>20</v>
      </c>
      <c r="T110" s="191"/>
      <c r="U110" s="192" t="s">
        <v>19</v>
      </c>
      <c r="V110" s="193"/>
      <c r="W110" s="62" t="s">
        <v>21</v>
      </c>
      <c r="X110" s="35"/>
      <c r="Y110" s="34" t="s">
        <v>20</v>
      </c>
      <c r="Z110" s="35"/>
      <c r="AA110" s="38" t="s">
        <v>19</v>
      </c>
      <c r="AB110" s="39"/>
      <c r="AC110" s="42"/>
    </row>
    <row r="111" spans="1:29" ht="14.25" thickBot="1">
      <c r="A111" s="54"/>
      <c r="B111" s="54"/>
      <c r="C111" s="54"/>
      <c r="D111" s="54"/>
      <c r="E111" s="54"/>
      <c r="F111" s="54"/>
      <c r="G111" s="54"/>
      <c r="H111" s="54"/>
      <c r="I111" s="54"/>
      <c r="J111" s="54"/>
      <c r="K111" s="54"/>
      <c r="L111" s="54"/>
      <c r="M111" s="54"/>
      <c r="N111" s="54"/>
      <c r="O111" s="54"/>
      <c r="Q111" s="36"/>
      <c r="R111" s="37"/>
      <c r="S111" s="180" t="s">
        <v>18</v>
      </c>
      <c r="T111" s="181"/>
      <c r="U111" s="44"/>
      <c r="V111" s="45"/>
      <c r="W111" s="46"/>
      <c r="X111" s="37"/>
      <c r="Y111" s="36"/>
      <c r="Z111" s="37"/>
      <c r="AA111" s="40"/>
      <c r="AB111" s="41"/>
      <c r="AC111" s="43"/>
    </row>
    <row r="112" spans="1:29">
      <c r="A112" s="54"/>
      <c r="B112" s="54"/>
      <c r="C112" s="54"/>
      <c r="D112" s="54"/>
      <c r="E112" s="54"/>
      <c r="F112" s="54"/>
      <c r="G112" s="54"/>
      <c r="H112" s="54"/>
      <c r="I112" s="54"/>
      <c r="J112" s="54"/>
      <c r="K112" s="54"/>
      <c r="L112" s="54"/>
      <c r="M112" s="54"/>
      <c r="N112" s="54"/>
      <c r="O112" s="54"/>
    </row>
    <row r="113" spans="1:29">
      <c r="A113" s="54"/>
      <c r="B113" s="54"/>
      <c r="C113" s="54"/>
      <c r="D113" s="54"/>
      <c r="E113" s="54"/>
      <c r="F113" s="54"/>
      <c r="G113" s="54"/>
      <c r="H113" s="54"/>
      <c r="I113" s="54"/>
      <c r="J113" s="54"/>
      <c r="K113" s="54"/>
      <c r="L113" s="54"/>
      <c r="M113" s="54"/>
      <c r="N113" s="54"/>
      <c r="O113" s="54"/>
    </row>
    <row r="114" spans="1:29" ht="13.5" customHeight="1">
      <c r="A114" s="206"/>
      <c r="B114" s="206"/>
      <c r="C114" s="206"/>
      <c r="D114" s="206"/>
      <c r="E114" s="206"/>
      <c r="F114" s="206"/>
      <c r="G114" s="206"/>
      <c r="H114" s="206"/>
      <c r="I114" s="206"/>
      <c r="J114" s="206"/>
      <c r="K114" s="206"/>
      <c r="L114" s="206"/>
      <c r="M114" s="206"/>
      <c r="N114" s="206"/>
      <c r="O114" s="206"/>
    </row>
    <row r="115" spans="1:29">
      <c r="A115" s="20"/>
      <c r="B115" s="20"/>
      <c r="C115" s="20"/>
      <c r="D115" s="20"/>
      <c r="E115" s="20"/>
      <c r="F115" s="20"/>
      <c r="G115" s="20"/>
      <c r="H115" s="20"/>
      <c r="I115" s="20"/>
      <c r="J115" s="20"/>
      <c r="K115" s="20"/>
      <c r="L115" s="20"/>
      <c r="M115" s="20"/>
      <c r="N115" s="20"/>
      <c r="O115" s="20"/>
    </row>
    <row r="116" spans="1:29">
      <c r="A116" s="20"/>
      <c r="B116" s="20"/>
      <c r="C116" s="20"/>
      <c r="D116" s="20"/>
      <c r="E116" s="20"/>
      <c r="F116" s="20"/>
      <c r="G116" s="20"/>
      <c r="H116" s="20"/>
      <c r="I116" s="20"/>
      <c r="J116" s="20"/>
      <c r="K116" s="20"/>
      <c r="L116" s="20"/>
      <c r="M116" s="20"/>
      <c r="N116" s="20"/>
      <c r="O116" s="20"/>
    </row>
    <row r="117" spans="1:29">
      <c r="Q117" s="20"/>
      <c r="R117" s="20"/>
      <c r="S117" s="20"/>
      <c r="T117" s="20"/>
      <c r="U117" s="20"/>
      <c r="V117" s="20"/>
      <c r="W117" s="20"/>
      <c r="X117" s="20"/>
      <c r="Y117" s="20"/>
      <c r="Z117" s="20"/>
      <c r="AA117" s="20"/>
      <c r="AB117" s="20"/>
      <c r="AC117" s="20"/>
    </row>
  </sheetData>
  <mergeCells count="749">
    <mergeCell ref="A79:A96"/>
    <mergeCell ref="A112:O112"/>
    <mergeCell ref="A113:O113"/>
    <mergeCell ref="A114:O114"/>
    <mergeCell ref="Y110:Z111"/>
    <mergeCell ref="AA110:AB111"/>
    <mergeCell ref="AC110:AC111"/>
    <mergeCell ref="A111:O111"/>
    <mergeCell ref="S111:T111"/>
    <mergeCell ref="U111:V111"/>
    <mergeCell ref="AA108:AB109"/>
    <mergeCell ref="AC108:AC109"/>
    <mergeCell ref="A109:O109"/>
    <mergeCell ref="S109:T109"/>
    <mergeCell ref="U109:V109"/>
    <mergeCell ref="A110:O110"/>
    <mergeCell ref="Q110:R111"/>
    <mergeCell ref="S110:T110"/>
    <mergeCell ref="U110:V110"/>
    <mergeCell ref="W110:X111"/>
    <mergeCell ref="A108:M108"/>
    <mergeCell ref="Q108:R109"/>
    <mergeCell ref="S108:T108"/>
    <mergeCell ref="U108:V108"/>
    <mergeCell ref="W108:X109"/>
    <mergeCell ref="Y108:Z109"/>
    <mergeCell ref="AC106:AC107"/>
    <mergeCell ref="S107:T107"/>
    <mergeCell ref="U107:V107"/>
    <mergeCell ref="C106:D106"/>
    <mergeCell ref="E106:G106"/>
    <mergeCell ref="J106:L106"/>
    <mergeCell ref="M106:O106"/>
    <mergeCell ref="Q106:R107"/>
    <mergeCell ref="S106:T106"/>
    <mergeCell ref="C102:D102"/>
    <mergeCell ref="E102:G102"/>
    <mergeCell ref="W104:X105"/>
    <mergeCell ref="Y104:Z105"/>
    <mergeCell ref="AA104:AB105"/>
    <mergeCell ref="AC104:AC105"/>
    <mergeCell ref="B105:B106"/>
    <mergeCell ref="C105:D105"/>
    <mergeCell ref="E105:G105"/>
    <mergeCell ref="H105:I106"/>
    <mergeCell ref="J105:L105"/>
    <mergeCell ref="M105:O105"/>
    <mergeCell ref="E104:G104"/>
    <mergeCell ref="J104:L104"/>
    <mergeCell ref="M104:O104"/>
    <mergeCell ref="Q104:R105"/>
    <mergeCell ref="S104:T104"/>
    <mergeCell ref="U104:V104"/>
    <mergeCell ref="S105:T105"/>
    <mergeCell ref="U105:V105"/>
    <mergeCell ref="U106:V106"/>
    <mergeCell ref="W106:X107"/>
    <mergeCell ref="Y106:Z107"/>
    <mergeCell ref="AA106:AB107"/>
    <mergeCell ref="S101:T101"/>
    <mergeCell ref="U101:V101"/>
    <mergeCell ref="AC102:AC103"/>
    <mergeCell ref="B103:B104"/>
    <mergeCell ref="C103:D103"/>
    <mergeCell ref="E103:G103"/>
    <mergeCell ref="H103:I104"/>
    <mergeCell ref="J103:L103"/>
    <mergeCell ref="M103:O103"/>
    <mergeCell ref="S103:T103"/>
    <mergeCell ref="U103:V103"/>
    <mergeCell ref="C104:D104"/>
    <mergeCell ref="Q102:R103"/>
    <mergeCell ref="S102:T102"/>
    <mergeCell ref="U102:V102"/>
    <mergeCell ref="W102:X103"/>
    <mergeCell ref="Y102:Z103"/>
    <mergeCell ref="AA102:AB103"/>
    <mergeCell ref="B101:B102"/>
    <mergeCell ref="C101:D101"/>
    <mergeCell ref="E101:G101"/>
    <mergeCell ref="H101:I102"/>
    <mergeCell ref="J101:L101"/>
    <mergeCell ref="M101:O101"/>
    <mergeCell ref="C100:D100"/>
    <mergeCell ref="E100:G100"/>
    <mergeCell ref="H100:I100"/>
    <mergeCell ref="J100:L100"/>
    <mergeCell ref="M100:O100"/>
    <mergeCell ref="Q100:R101"/>
    <mergeCell ref="AA98:AB99"/>
    <mergeCell ref="AC98:AC99"/>
    <mergeCell ref="A99:A106"/>
    <mergeCell ref="C99:D99"/>
    <mergeCell ref="E99:G99"/>
    <mergeCell ref="H99:I99"/>
    <mergeCell ref="J99:L99"/>
    <mergeCell ref="M99:O99"/>
    <mergeCell ref="S99:T99"/>
    <mergeCell ref="U99:V99"/>
    <mergeCell ref="J102:L102"/>
    <mergeCell ref="M102:O102"/>
    <mergeCell ref="S100:T100"/>
    <mergeCell ref="U100:V100"/>
    <mergeCell ref="W100:X101"/>
    <mergeCell ref="Y100:Z101"/>
    <mergeCell ref="AA100:AB101"/>
    <mergeCell ref="AC100:AC101"/>
    <mergeCell ref="Q98:R99"/>
    <mergeCell ref="S98:T98"/>
    <mergeCell ref="U98:V98"/>
    <mergeCell ref="W98:X99"/>
    <mergeCell ref="Y98:Z99"/>
    <mergeCell ref="S95:T95"/>
    <mergeCell ref="U95:V95"/>
    <mergeCell ref="Q96:R97"/>
    <mergeCell ref="S96:T96"/>
    <mergeCell ref="U96:V96"/>
    <mergeCell ref="W96:X97"/>
    <mergeCell ref="Q94:R95"/>
    <mergeCell ref="S94:T94"/>
    <mergeCell ref="U94:V94"/>
    <mergeCell ref="W94:X95"/>
    <mergeCell ref="U91:V91"/>
    <mergeCell ref="Q92:R93"/>
    <mergeCell ref="S92:T92"/>
    <mergeCell ref="U92:V92"/>
    <mergeCell ref="W92:X93"/>
    <mergeCell ref="Y92:Z93"/>
    <mergeCell ref="AA92:AB93"/>
    <mergeCell ref="AC92:AC93"/>
    <mergeCell ref="B93:B94"/>
    <mergeCell ref="C93:M94"/>
    <mergeCell ref="N93:O94"/>
    <mergeCell ref="S93:T93"/>
    <mergeCell ref="U93:V93"/>
    <mergeCell ref="AC94:AC95"/>
    <mergeCell ref="B95:B96"/>
    <mergeCell ref="C95:M96"/>
    <mergeCell ref="N95:O96"/>
    <mergeCell ref="Y94:Z95"/>
    <mergeCell ref="AA94:AB95"/>
    <mergeCell ref="Y96:Z97"/>
    <mergeCell ref="AA96:AB97"/>
    <mergeCell ref="AC96:AC97"/>
    <mergeCell ref="S97:T97"/>
    <mergeCell ref="U97:V97"/>
    <mergeCell ref="U87:V87"/>
    <mergeCell ref="AC88:AC89"/>
    <mergeCell ref="B89:B90"/>
    <mergeCell ref="C89:M90"/>
    <mergeCell ref="N89:O90"/>
    <mergeCell ref="S89:T89"/>
    <mergeCell ref="U89:V89"/>
    <mergeCell ref="Q90:R91"/>
    <mergeCell ref="S90:T90"/>
    <mergeCell ref="U90:V90"/>
    <mergeCell ref="W90:X91"/>
    <mergeCell ref="Q88:R89"/>
    <mergeCell ref="S88:T88"/>
    <mergeCell ref="U88:V88"/>
    <mergeCell ref="W88:X89"/>
    <mergeCell ref="Y88:Z89"/>
    <mergeCell ref="AA88:AB89"/>
    <mergeCell ref="Y90:Z91"/>
    <mergeCell ref="AA90:AB91"/>
    <mergeCell ref="AC90:AC91"/>
    <mergeCell ref="B91:B92"/>
    <mergeCell ref="C91:M92"/>
    <mergeCell ref="N91:O92"/>
    <mergeCell ref="S91:T91"/>
    <mergeCell ref="S82:T82"/>
    <mergeCell ref="U82:V82"/>
    <mergeCell ref="W82:X83"/>
    <mergeCell ref="Y82:Z83"/>
    <mergeCell ref="AA82:AB83"/>
    <mergeCell ref="Y84:Z85"/>
    <mergeCell ref="AA84:AB85"/>
    <mergeCell ref="AC84:AC85"/>
    <mergeCell ref="B85:B86"/>
    <mergeCell ref="C85:M86"/>
    <mergeCell ref="N85:O86"/>
    <mergeCell ref="S85:T85"/>
    <mergeCell ref="U85:V85"/>
    <mergeCell ref="Q86:R87"/>
    <mergeCell ref="S86:T86"/>
    <mergeCell ref="U86:V86"/>
    <mergeCell ref="W86:X87"/>
    <mergeCell ref="Y86:Z87"/>
    <mergeCell ref="AA86:AB87"/>
    <mergeCell ref="AC86:AC87"/>
    <mergeCell ref="B87:B88"/>
    <mergeCell ref="C87:M88"/>
    <mergeCell ref="N87:O88"/>
    <mergeCell ref="S87:T87"/>
    <mergeCell ref="U79:V79"/>
    <mergeCell ref="Q80:R81"/>
    <mergeCell ref="U80:V80"/>
    <mergeCell ref="W80:X81"/>
    <mergeCell ref="Y80:Z81"/>
    <mergeCell ref="AA80:AB81"/>
    <mergeCell ref="AC80:AC81"/>
    <mergeCell ref="S80:T80"/>
    <mergeCell ref="B81:B82"/>
    <mergeCell ref="C81:M82"/>
    <mergeCell ref="N81:O82"/>
    <mergeCell ref="S81:T81"/>
    <mergeCell ref="U81:V81"/>
    <mergeCell ref="AC82:AC83"/>
    <mergeCell ref="B83:B84"/>
    <mergeCell ref="C83:M84"/>
    <mergeCell ref="N83:O84"/>
    <mergeCell ref="S83:T83"/>
    <mergeCell ref="U83:V83"/>
    <mergeCell ref="Q84:R85"/>
    <mergeCell ref="S84:T84"/>
    <mergeCell ref="U84:V84"/>
    <mergeCell ref="W84:X85"/>
    <mergeCell ref="Q82:R83"/>
    <mergeCell ref="W76:X77"/>
    <mergeCell ref="Y76:Z77"/>
    <mergeCell ref="AA76:AB77"/>
    <mergeCell ref="AC76:AC77"/>
    <mergeCell ref="W74:X75"/>
    <mergeCell ref="Y74:Z75"/>
    <mergeCell ref="AA74:AB75"/>
    <mergeCell ref="AC74:AC75"/>
    <mergeCell ref="B77:B78"/>
    <mergeCell ref="C77:M78"/>
    <mergeCell ref="N77:O78"/>
    <mergeCell ref="S77:T77"/>
    <mergeCell ref="U77:V77"/>
    <mergeCell ref="Q78:R79"/>
    <mergeCell ref="S78:T78"/>
    <mergeCell ref="U78:V78"/>
    <mergeCell ref="W78:X79"/>
    <mergeCell ref="Y78:Z79"/>
    <mergeCell ref="AA78:AB79"/>
    <mergeCell ref="AC78:AC79"/>
    <mergeCell ref="B79:B80"/>
    <mergeCell ref="C79:M80"/>
    <mergeCell ref="N79:O80"/>
    <mergeCell ref="S79:T79"/>
    <mergeCell ref="W72:X73"/>
    <mergeCell ref="Y72:Z73"/>
    <mergeCell ref="AA72:AB73"/>
    <mergeCell ref="AC72:AC73"/>
    <mergeCell ref="W70:X71"/>
    <mergeCell ref="Y70:Z71"/>
    <mergeCell ref="AA70:AB71"/>
    <mergeCell ref="AC70:AC71"/>
    <mergeCell ref="B75:B76"/>
    <mergeCell ref="C75:M76"/>
    <mergeCell ref="N75:O76"/>
    <mergeCell ref="S75:T75"/>
    <mergeCell ref="U75:V75"/>
    <mergeCell ref="Q76:R77"/>
    <mergeCell ref="B73:B74"/>
    <mergeCell ref="C73:M74"/>
    <mergeCell ref="N73:O74"/>
    <mergeCell ref="S73:T73"/>
    <mergeCell ref="U73:V73"/>
    <mergeCell ref="Q74:R75"/>
    <mergeCell ref="S74:T74"/>
    <mergeCell ref="U74:V74"/>
    <mergeCell ref="S76:T76"/>
    <mergeCell ref="U76:V76"/>
    <mergeCell ref="W68:X69"/>
    <mergeCell ref="Y68:Z69"/>
    <mergeCell ref="AA68:AB69"/>
    <mergeCell ref="AC68:AC69"/>
    <mergeCell ref="W66:X67"/>
    <mergeCell ref="Y66:Z67"/>
    <mergeCell ref="AA66:AB67"/>
    <mergeCell ref="AC66:AC67"/>
    <mergeCell ref="B71:B72"/>
    <mergeCell ref="C71:M72"/>
    <mergeCell ref="N71:O72"/>
    <mergeCell ref="S71:T71"/>
    <mergeCell ref="U71:V71"/>
    <mergeCell ref="Q72:R73"/>
    <mergeCell ref="B69:B70"/>
    <mergeCell ref="C69:M70"/>
    <mergeCell ref="N69:O70"/>
    <mergeCell ref="S69:T69"/>
    <mergeCell ref="U69:V69"/>
    <mergeCell ref="Q70:R71"/>
    <mergeCell ref="S70:T70"/>
    <mergeCell ref="U70:V70"/>
    <mergeCell ref="S72:T72"/>
    <mergeCell ref="U72:V72"/>
    <mergeCell ref="B67:B68"/>
    <mergeCell ref="C67:M68"/>
    <mergeCell ref="N67:O68"/>
    <mergeCell ref="S67:T67"/>
    <mergeCell ref="U67:V67"/>
    <mergeCell ref="Q68:R69"/>
    <mergeCell ref="B65:B66"/>
    <mergeCell ref="C65:M66"/>
    <mergeCell ref="N65:O66"/>
    <mergeCell ref="S65:T65"/>
    <mergeCell ref="U65:V65"/>
    <mergeCell ref="Q66:R67"/>
    <mergeCell ref="S66:T66"/>
    <mergeCell ref="U66:V66"/>
    <mergeCell ref="S68:T68"/>
    <mergeCell ref="U68:V68"/>
    <mergeCell ref="AA64:AB65"/>
    <mergeCell ref="AC64:AC65"/>
    <mergeCell ref="Y62:AB62"/>
    <mergeCell ref="AC62:AC63"/>
    <mergeCell ref="B63:B64"/>
    <mergeCell ref="C63:M64"/>
    <mergeCell ref="N63:O64"/>
    <mergeCell ref="S63:T63"/>
    <mergeCell ref="U63:V63"/>
    <mergeCell ref="Y63:Z63"/>
    <mergeCell ref="AA63:AB63"/>
    <mergeCell ref="Q64:R65"/>
    <mergeCell ref="S64:T64"/>
    <mergeCell ref="U64:V64"/>
    <mergeCell ref="AA56:AA57"/>
    <mergeCell ref="AB56:AC57"/>
    <mergeCell ref="Q60:R61"/>
    <mergeCell ref="B61:B62"/>
    <mergeCell ref="C61:M62"/>
    <mergeCell ref="N61:O62"/>
    <mergeCell ref="Q62:R63"/>
    <mergeCell ref="S62:V62"/>
    <mergeCell ref="W62:X63"/>
    <mergeCell ref="Q56:R57"/>
    <mergeCell ref="S56:T57"/>
    <mergeCell ref="U56:U57"/>
    <mergeCell ref="V56:W57"/>
    <mergeCell ref="X56:Y57"/>
    <mergeCell ref="Z56:Z57"/>
    <mergeCell ref="A56:E57"/>
    <mergeCell ref="F56:G57"/>
    <mergeCell ref="H56:I57"/>
    <mergeCell ref="J56:K57"/>
    <mergeCell ref="L56:M57"/>
    <mergeCell ref="N56:O57"/>
    <mergeCell ref="A61:A78"/>
    <mergeCell ref="W64:X65"/>
    <mergeCell ref="Y64:Z65"/>
    <mergeCell ref="U54:U55"/>
    <mergeCell ref="V54:W55"/>
    <mergeCell ref="X54:Y55"/>
    <mergeCell ref="Z54:Z55"/>
    <mergeCell ref="AA54:AA55"/>
    <mergeCell ref="AB54:AC55"/>
    <mergeCell ref="AB52:AC53"/>
    <mergeCell ref="A54:A55"/>
    <mergeCell ref="B54:E55"/>
    <mergeCell ref="F54:G55"/>
    <mergeCell ref="H54:I55"/>
    <mergeCell ref="J54:K55"/>
    <mergeCell ref="L54:M55"/>
    <mergeCell ref="N54:O55"/>
    <mergeCell ref="Q54:R55"/>
    <mergeCell ref="S54:T55"/>
    <mergeCell ref="S52:T53"/>
    <mergeCell ref="U52:U53"/>
    <mergeCell ref="V52:W53"/>
    <mergeCell ref="X52:Y53"/>
    <mergeCell ref="Z52:Z53"/>
    <mergeCell ref="AA52:AA53"/>
    <mergeCell ref="A52:A53"/>
    <mergeCell ref="B52:E53"/>
    <mergeCell ref="F52:G53"/>
    <mergeCell ref="H52:I53"/>
    <mergeCell ref="J52:K53"/>
    <mergeCell ref="L52:M53"/>
    <mergeCell ref="N52:O53"/>
    <mergeCell ref="Q52:R53"/>
    <mergeCell ref="Q50:R51"/>
    <mergeCell ref="Z48:Z49"/>
    <mergeCell ref="AA48:AA49"/>
    <mergeCell ref="H48:I49"/>
    <mergeCell ref="J48:K49"/>
    <mergeCell ref="L48:M49"/>
    <mergeCell ref="AB48:AC49"/>
    <mergeCell ref="A50:A51"/>
    <mergeCell ref="B50:E51"/>
    <mergeCell ref="F50:G51"/>
    <mergeCell ref="H50:I51"/>
    <mergeCell ref="J50:K51"/>
    <mergeCell ref="L50:M51"/>
    <mergeCell ref="N50:O51"/>
    <mergeCell ref="N48:O49"/>
    <mergeCell ref="Q48:R49"/>
    <mergeCell ref="S48:T49"/>
    <mergeCell ref="U48:U49"/>
    <mergeCell ref="V48:W49"/>
    <mergeCell ref="X48:Y49"/>
    <mergeCell ref="AA50:AA51"/>
    <mergeCell ref="AB50:AC51"/>
    <mergeCell ref="S50:T51"/>
    <mergeCell ref="U50:U51"/>
    <mergeCell ref="V50:W51"/>
    <mergeCell ref="X50:Y51"/>
    <mergeCell ref="Z50:Z51"/>
    <mergeCell ref="A48:A49"/>
    <mergeCell ref="B48:E49"/>
    <mergeCell ref="F48:G49"/>
    <mergeCell ref="N46:O47"/>
    <mergeCell ref="Q46:R47"/>
    <mergeCell ref="S46:T47"/>
    <mergeCell ref="AB44:AC45"/>
    <mergeCell ref="B45:E45"/>
    <mergeCell ref="A46:A47"/>
    <mergeCell ref="B46:E46"/>
    <mergeCell ref="F46:G47"/>
    <mergeCell ref="H46:I47"/>
    <mergeCell ref="J46:K47"/>
    <mergeCell ref="L46:M47"/>
    <mergeCell ref="N44:O45"/>
    <mergeCell ref="Q44:R45"/>
    <mergeCell ref="S44:T45"/>
    <mergeCell ref="U44:U45"/>
    <mergeCell ref="V44:W45"/>
    <mergeCell ref="X44:Y45"/>
    <mergeCell ref="Z46:Z47"/>
    <mergeCell ref="AA46:AA47"/>
    <mergeCell ref="AB46:AC47"/>
    <mergeCell ref="B47:E47"/>
    <mergeCell ref="U46:U47"/>
    <mergeCell ref="V46:W47"/>
    <mergeCell ref="X46:Y47"/>
    <mergeCell ref="Z42:Z43"/>
    <mergeCell ref="AA42:AA43"/>
    <mergeCell ref="AB42:AC43"/>
    <mergeCell ref="B43:E43"/>
    <mergeCell ref="A44:A45"/>
    <mergeCell ref="B44:E44"/>
    <mergeCell ref="F44:G45"/>
    <mergeCell ref="H44:I45"/>
    <mergeCell ref="J44:K45"/>
    <mergeCell ref="L44:M45"/>
    <mergeCell ref="N42:O43"/>
    <mergeCell ref="Q42:R43"/>
    <mergeCell ref="S42:T43"/>
    <mergeCell ref="U42:U43"/>
    <mergeCell ref="V42:W43"/>
    <mergeCell ref="X42:Y43"/>
    <mergeCell ref="A42:A43"/>
    <mergeCell ref="B42:E42"/>
    <mergeCell ref="F42:G43"/>
    <mergeCell ref="H42:I43"/>
    <mergeCell ref="J42:K43"/>
    <mergeCell ref="L42:M43"/>
    <mergeCell ref="Z44:Z45"/>
    <mergeCell ref="AA44:AA45"/>
    <mergeCell ref="U40:U41"/>
    <mergeCell ref="V40:W41"/>
    <mergeCell ref="X40:Y41"/>
    <mergeCell ref="Z40:Z41"/>
    <mergeCell ref="AA40:AA41"/>
    <mergeCell ref="AB40:AC41"/>
    <mergeCell ref="AB38:AC39"/>
    <mergeCell ref="A40:C41"/>
    <mergeCell ref="E40:E41"/>
    <mergeCell ref="F40:G41"/>
    <mergeCell ref="H40:I41"/>
    <mergeCell ref="J40:K41"/>
    <mergeCell ref="L40:M41"/>
    <mergeCell ref="N40:O41"/>
    <mergeCell ref="Q40:R41"/>
    <mergeCell ref="S40:T41"/>
    <mergeCell ref="S38:T39"/>
    <mergeCell ref="U38:U39"/>
    <mergeCell ref="V38:W39"/>
    <mergeCell ref="X38:Y39"/>
    <mergeCell ref="Z38:Z39"/>
    <mergeCell ref="AA38:AA39"/>
    <mergeCell ref="Z36:Z37"/>
    <mergeCell ref="AA36:AA37"/>
    <mergeCell ref="AB36:AC37"/>
    <mergeCell ref="A37:E38"/>
    <mergeCell ref="F37:G38"/>
    <mergeCell ref="H37:I38"/>
    <mergeCell ref="J37:K38"/>
    <mergeCell ref="L37:M38"/>
    <mergeCell ref="N37:O38"/>
    <mergeCell ref="Q38:R39"/>
    <mergeCell ref="N35:O36"/>
    <mergeCell ref="Q36:R37"/>
    <mergeCell ref="S36:T37"/>
    <mergeCell ref="U36:U37"/>
    <mergeCell ref="V36:W37"/>
    <mergeCell ref="X36:Y37"/>
    <mergeCell ref="A35:A36"/>
    <mergeCell ref="B35:E36"/>
    <mergeCell ref="F35:G36"/>
    <mergeCell ref="H35:I36"/>
    <mergeCell ref="J35:K36"/>
    <mergeCell ref="L35:M36"/>
    <mergeCell ref="U34:U35"/>
    <mergeCell ref="V34:W35"/>
    <mergeCell ref="X34:Y35"/>
    <mergeCell ref="Z34:Z35"/>
    <mergeCell ref="AA34:AA35"/>
    <mergeCell ref="AB34:AC35"/>
    <mergeCell ref="AB32:AC33"/>
    <mergeCell ref="A33:A34"/>
    <mergeCell ref="B33:E34"/>
    <mergeCell ref="F33:G34"/>
    <mergeCell ref="H33:I34"/>
    <mergeCell ref="J33:K34"/>
    <mergeCell ref="L33:M34"/>
    <mergeCell ref="N33:O34"/>
    <mergeCell ref="Q34:R35"/>
    <mergeCell ref="S34:T35"/>
    <mergeCell ref="S32:T33"/>
    <mergeCell ref="U32:U33"/>
    <mergeCell ref="V32:W33"/>
    <mergeCell ref="X32:Y33"/>
    <mergeCell ref="Z32:Z33"/>
    <mergeCell ref="AA32:AA33"/>
    <mergeCell ref="AA30:AA31"/>
    <mergeCell ref="AB30:AC31"/>
    <mergeCell ref="A31:A32"/>
    <mergeCell ref="B31:E32"/>
    <mergeCell ref="F31:G32"/>
    <mergeCell ref="H31:I32"/>
    <mergeCell ref="J31:K32"/>
    <mergeCell ref="L31:M32"/>
    <mergeCell ref="N31:O32"/>
    <mergeCell ref="Q32:R33"/>
    <mergeCell ref="Q30:R31"/>
    <mergeCell ref="S30:T31"/>
    <mergeCell ref="U30:U31"/>
    <mergeCell ref="V30:W31"/>
    <mergeCell ref="X30:Y31"/>
    <mergeCell ref="Z30:Z31"/>
    <mergeCell ref="A29:A30"/>
    <mergeCell ref="B29:E30"/>
    <mergeCell ref="F29:G30"/>
    <mergeCell ref="H29:I30"/>
    <mergeCell ref="J29:K30"/>
    <mergeCell ref="L29:M30"/>
    <mergeCell ref="N29:O30"/>
    <mergeCell ref="AA28:AA29"/>
    <mergeCell ref="B28:E28"/>
    <mergeCell ref="Q28:R29"/>
    <mergeCell ref="B26:E26"/>
    <mergeCell ref="Q26:R27"/>
    <mergeCell ref="S26:T27"/>
    <mergeCell ref="U26:U27"/>
    <mergeCell ref="V26:W27"/>
    <mergeCell ref="X26:Y27"/>
    <mergeCell ref="Z28:Z29"/>
    <mergeCell ref="F27:G28"/>
    <mergeCell ref="H27:I28"/>
    <mergeCell ref="J27:K28"/>
    <mergeCell ref="L27:M28"/>
    <mergeCell ref="N27:O28"/>
    <mergeCell ref="AB28:AC29"/>
    <mergeCell ref="S28:T29"/>
    <mergeCell ref="U28:U29"/>
    <mergeCell ref="V28:W29"/>
    <mergeCell ref="X28:Y29"/>
    <mergeCell ref="AB24:AC25"/>
    <mergeCell ref="A25:A26"/>
    <mergeCell ref="B25:E25"/>
    <mergeCell ref="F25:G26"/>
    <mergeCell ref="H25:I26"/>
    <mergeCell ref="J25:K26"/>
    <mergeCell ref="L25:M26"/>
    <mergeCell ref="N25:O26"/>
    <mergeCell ref="B24:E24"/>
    <mergeCell ref="Q24:R25"/>
    <mergeCell ref="S24:T25"/>
    <mergeCell ref="U24:U25"/>
    <mergeCell ref="V24:W25"/>
    <mergeCell ref="X24:Y25"/>
    <mergeCell ref="Z26:Z27"/>
    <mergeCell ref="AA26:AA27"/>
    <mergeCell ref="AB26:AC27"/>
    <mergeCell ref="A27:A28"/>
    <mergeCell ref="B27:E27"/>
    <mergeCell ref="Z22:Z23"/>
    <mergeCell ref="AA22:AA23"/>
    <mergeCell ref="AB22:AC23"/>
    <mergeCell ref="A23:A24"/>
    <mergeCell ref="B23:E23"/>
    <mergeCell ref="F23:G24"/>
    <mergeCell ref="H23:I24"/>
    <mergeCell ref="J23:K24"/>
    <mergeCell ref="L23:M24"/>
    <mergeCell ref="N23:O24"/>
    <mergeCell ref="N21:O22"/>
    <mergeCell ref="Q22:R23"/>
    <mergeCell ref="S22:T23"/>
    <mergeCell ref="U22:U23"/>
    <mergeCell ref="V22:W23"/>
    <mergeCell ref="X22:Y23"/>
    <mergeCell ref="A21:C22"/>
    <mergeCell ref="E21:E22"/>
    <mergeCell ref="F21:G22"/>
    <mergeCell ref="H21:I22"/>
    <mergeCell ref="J21:K22"/>
    <mergeCell ref="L21:M22"/>
    <mergeCell ref="Z24:Z25"/>
    <mergeCell ref="AA24:AA25"/>
    <mergeCell ref="Q20:R21"/>
    <mergeCell ref="S20:T21"/>
    <mergeCell ref="U20:U21"/>
    <mergeCell ref="V20:W21"/>
    <mergeCell ref="X20:Y21"/>
    <mergeCell ref="Z20:Z21"/>
    <mergeCell ref="AA20:AA21"/>
    <mergeCell ref="AB20:AC21"/>
    <mergeCell ref="S18:T19"/>
    <mergeCell ref="U18:U19"/>
    <mergeCell ref="V18:W19"/>
    <mergeCell ref="X18:Y19"/>
    <mergeCell ref="Z18:Z19"/>
    <mergeCell ref="AA18:AA19"/>
    <mergeCell ref="Z16:Z17"/>
    <mergeCell ref="AA16:AA17"/>
    <mergeCell ref="AB16:AC17"/>
    <mergeCell ref="A18:E19"/>
    <mergeCell ref="F18:G19"/>
    <mergeCell ref="H18:I19"/>
    <mergeCell ref="J18:K19"/>
    <mergeCell ref="L18:M19"/>
    <mergeCell ref="N18:O19"/>
    <mergeCell ref="Q18:R19"/>
    <mergeCell ref="N16:O17"/>
    <mergeCell ref="Q16:R17"/>
    <mergeCell ref="S16:T17"/>
    <mergeCell ref="U16:U17"/>
    <mergeCell ref="V16:W17"/>
    <mergeCell ref="X16:Y17"/>
    <mergeCell ref="A16:A17"/>
    <mergeCell ref="B16:E17"/>
    <mergeCell ref="F16:G17"/>
    <mergeCell ref="H16:I17"/>
    <mergeCell ref="J16:K17"/>
    <mergeCell ref="L16:M17"/>
    <mergeCell ref="AB18:AC19"/>
    <mergeCell ref="AA14:AA15"/>
    <mergeCell ref="AB14:AC15"/>
    <mergeCell ref="AB12:AC13"/>
    <mergeCell ref="A14:A15"/>
    <mergeCell ref="B14:E15"/>
    <mergeCell ref="F14:G15"/>
    <mergeCell ref="H14:I15"/>
    <mergeCell ref="J14:K15"/>
    <mergeCell ref="L14:M15"/>
    <mergeCell ref="N14:O15"/>
    <mergeCell ref="Q14:R15"/>
    <mergeCell ref="S14:T15"/>
    <mergeCell ref="S12:T13"/>
    <mergeCell ref="U12:U13"/>
    <mergeCell ref="V12:W13"/>
    <mergeCell ref="X12:Y13"/>
    <mergeCell ref="Z12:Z13"/>
    <mergeCell ref="AA12:AA13"/>
    <mergeCell ref="V10:W11"/>
    <mergeCell ref="X10:Y11"/>
    <mergeCell ref="Z10:Z11"/>
    <mergeCell ref="A10:A11"/>
    <mergeCell ref="B10:E11"/>
    <mergeCell ref="F10:G11"/>
    <mergeCell ref="H10:I11"/>
    <mergeCell ref="U14:U15"/>
    <mergeCell ref="V14:W15"/>
    <mergeCell ref="X14:Y15"/>
    <mergeCell ref="Z14:Z15"/>
    <mergeCell ref="A12:A13"/>
    <mergeCell ref="B12:E13"/>
    <mergeCell ref="F12:G13"/>
    <mergeCell ref="H12:I13"/>
    <mergeCell ref="J12:K13"/>
    <mergeCell ref="L12:M13"/>
    <mergeCell ref="N12:O13"/>
    <mergeCell ref="Q12:R13"/>
    <mergeCell ref="Q10:R11"/>
    <mergeCell ref="AA8:AA9"/>
    <mergeCell ref="AB8:AC9"/>
    <mergeCell ref="B9:E9"/>
    <mergeCell ref="B5:E5"/>
    <mergeCell ref="A6:A7"/>
    <mergeCell ref="B6:E6"/>
    <mergeCell ref="F6:G7"/>
    <mergeCell ref="J10:K11"/>
    <mergeCell ref="L10:M11"/>
    <mergeCell ref="N10:O11"/>
    <mergeCell ref="Q8:R9"/>
    <mergeCell ref="S8:T9"/>
    <mergeCell ref="S4:T5"/>
    <mergeCell ref="U4:U5"/>
    <mergeCell ref="V4:W5"/>
    <mergeCell ref="X4:Y5"/>
    <mergeCell ref="U8:U9"/>
    <mergeCell ref="V8:W9"/>
    <mergeCell ref="X8:Y9"/>
    <mergeCell ref="Z8:Z9"/>
    <mergeCell ref="AA10:AA11"/>
    <mergeCell ref="AB10:AC11"/>
    <mergeCell ref="S10:T11"/>
    <mergeCell ref="U10:U11"/>
    <mergeCell ref="B7:E7"/>
    <mergeCell ref="A8:A9"/>
    <mergeCell ref="B8:E8"/>
    <mergeCell ref="F8:G9"/>
    <mergeCell ref="H8:I9"/>
    <mergeCell ref="J8:K9"/>
    <mergeCell ref="L8:M9"/>
    <mergeCell ref="N8:O9"/>
    <mergeCell ref="Q6:R7"/>
    <mergeCell ref="A4:A5"/>
    <mergeCell ref="B4:E4"/>
    <mergeCell ref="F4:G5"/>
    <mergeCell ref="H4:I5"/>
    <mergeCell ref="J4:K5"/>
    <mergeCell ref="L4:M5"/>
    <mergeCell ref="N4:O5"/>
    <mergeCell ref="N2:O3"/>
    <mergeCell ref="Q2:R3"/>
    <mergeCell ref="A2:C3"/>
    <mergeCell ref="E2:E3"/>
    <mergeCell ref="F2:G3"/>
    <mergeCell ref="H2:I3"/>
    <mergeCell ref="J2:K3"/>
    <mergeCell ref="L2:M3"/>
    <mergeCell ref="AA4:AA5"/>
    <mergeCell ref="AB4:AC5"/>
    <mergeCell ref="H6:I7"/>
    <mergeCell ref="J6:K7"/>
    <mergeCell ref="L6:M7"/>
    <mergeCell ref="N6:O7"/>
    <mergeCell ref="Q4:R5"/>
    <mergeCell ref="Z2:Z3"/>
    <mergeCell ref="AA2:AA3"/>
    <mergeCell ref="AB2:AC3"/>
    <mergeCell ref="S2:T3"/>
    <mergeCell ref="U2:U3"/>
    <mergeCell ref="V2:W3"/>
    <mergeCell ref="X2:Y3"/>
    <mergeCell ref="Z4:Z5"/>
    <mergeCell ref="AA6:AA7"/>
    <mergeCell ref="AB6:AC7"/>
    <mergeCell ref="S6:T7"/>
    <mergeCell ref="U6:U7"/>
    <mergeCell ref="V6:W7"/>
    <mergeCell ref="X6:Y7"/>
    <mergeCell ref="Z6:Z7"/>
  </mergeCells>
  <phoneticPr fontId="1"/>
  <pageMargins left="0.25" right="0.25" top="0.75" bottom="0.75" header="0.3" footer="0.3"/>
  <pageSetup paperSize="9" orientation="portrait" horizontalDpi="360" verticalDpi="360" r:id="rId1"/>
  <headerFooter>
    <oddHeader xml:space="preserve">&amp;L&amp;14喫茶店用衛生管理点検表&amp;R&amp;12年　　　月　　　日（　　　）  </oddHeader>
  </headerFooter>
</worksheet>
</file>

<file path=xl/worksheets/sheet3.xml><?xml version="1.0" encoding="utf-8"?>
<worksheet xmlns="http://schemas.openxmlformats.org/spreadsheetml/2006/main" xmlns:r="http://schemas.openxmlformats.org/officeDocument/2006/relationships">
  <dimension ref="A1:F39"/>
  <sheetViews>
    <sheetView zoomScaleNormal="100" workbookViewId="0">
      <selection activeCell="K13" sqref="K13:N13"/>
    </sheetView>
  </sheetViews>
  <sheetFormatPr defaultRowHeight="13.5"/>
  <cols>
    <col min="1" max="2" width="26.125" style="1" customWidth="1"/>
    <col min="3" max="3" width="16.125" style="1" customWidth="1"/>
    <col min="4" max="4" width="16.75" style="1" customWidth="1"/>
    <col min="5" max="5" width="39.375" customWidth="1"/>
    <col min="6" max="6" width="18.375" style="1" customWidth="1"/>
  </cols>
  <sheetData>
    <row r="1" spans="1:6">
      <c r="A1" s="225" t="s">
        <v>1</v>
      </c>
      <c r="B1" s="227" t="s">
        <v>15</v>
      </c>
      <c r="C1" s="229" t="s">
        <v>13</v>
      </c>
      <c r="D1" s="223" t="s">
        <v>0</v>
      </c>
      <c r="E1" s="223" t="s">
        <v>16</v>
      </c>
      <c r="F1" s="223" t="s">
        <v>2</v>
      </c>
    </row>
    <row r="2" spans="1:6" ht="14.25" thickBot="1">
      <c r="A2" s="226"/>
      <c r="B2" s="228"/>
      <c r="C2" s="230"/>
      <c r="D2" s="224"/>
      <c r="E2" s="224"/>
      <c r="F2" s="224"/>
    </row>
    <row r="3" spans="1:6" ht="14.25" thickTop="1">
      <c r="A3" s="69"/>
      <c r="B3" s="172"/>
      <c r="C3" s="68"/>
      <c r="D3" s="78"/>
      <c r="E3" s="222"/>
      <c r="F3" s="78"/>
    </row>
    <row r="4" spans="1:6">
      <c r="A4" s="36"/>
      <c r="B4" s="173"/>
      <c r="C4" s="37"/>
      <c r="D4" s="43"/>
      <c r="E4" s="220"/>
      <c r="F4" s="43"/>
    </row>
    <row r="5" spans="1:6">
      <c r="A5" s="34"/>
      <c r="B5" s="174"/>
      <c r="C5" s="35"/>
      <c r="D5" s="42"/>
      <c r="E5" s="219"/>
      <c r="F5" s="42"/>
    </row>
    <row r="6" spans="1:6">
      <c r="A6" s="36"/>
      <c r="B6" s="173"/>
      <c r="C6" s="37"/>
      <c r="D6" s="43"/>
      <c r="E6" s="220"/>
      <c r="F6" s="43"/>
    </row>
    <row r="7" spans="1:6">
      <c r="A7" s="34"/>
      <c r="B7" s="174"/>
      <c r="C7" s="35"/>
      <c r="D7" s="42"/>
      <c r="E7" s="219"/>
      <c r="F7" s="42"/>
    </row>
    <row r="8" spans="1:6">
      <c r="A8" s="36"/>
      <c r="B8" s="173"/>
      <c r="C8" s="37"/>
      <c r="D8" s="43"/>
      <c r="E8" s="220"/>
      <c r="F8" s="43"/>
    </row>
    <row r="9" spans="1:6">
      <c r="A9" s="34"/>
      <c r="B9" s="174"/>
      <c r="C9" s="35"/>
      <c r="D9" s="42"/>
      <c r="E9" s="219"/>
      <c r="F9" s="42"/>
    </row>
    <row r="10" spans="1:6">
      <c r="A10" s="69"/>
      <c r="B10" s="221"/>
      <c r="C10" s="68"/>
      <c r="D10" s="78"/>
      <c r="E10" s="222"/>
      <c r="F10" s="78"/>
    </row>
    <row r="11" spans="1:6">
      <c r="A11" s="34"/>
      <c r="B11" s="174"/>
      <c r="C11" s="35"/>
      <c r="D11" s="42"/>
      <c r="E11" s="219"/>
      <c r="F11" s="42"/>
    </row>
    <row r="12" spans="1:6">
      <c r="A12" s="36"/>
      <c r="B12" s="173"/>
      <c r="C12" s="37"/>
      <c r="D12" s="43"/>
      <c r="E12" s="220"/>
      <c r="F12" s="43"/>
    </row>
    <row r="13" spans="1:6">
      <c r="A13" s="34"/>
      <c r="B13" s="174"/>
      <c r="C13" s="35"/>
      <c r="D13" s="42"/>
      <c r="E13" s="219"/>
      <c r="F13" s="42"/>
    </row>
    <row r="14" spans="1:6">
      <c r="A14" s="36"/>
      <c r="B14" s="173"/>
      <c r="C14" s="37"/>
      <c r="D14" s="43"/>
      <c r="E14" s="220"/>
      <c r="F14" s="43"/>
    </row>
    <row r="15" spans="1:6">
      <c r="A15" s="34"/>
      <c r="B15" s="174"/>
      <c r="C15" s="35"/>
      <c r="D15" s="42"/>
      <c r="E15" s="219"/>
      <c r="F15" s="42"/>
    </row>
    <row r="16" spans="1:6">
      <c r="A16" s="36"/>
      <c r="B16" s="173"/>
      <c r="C16" s="37"/>
      <c r="D16" s="43"/>
      <c r="E16" s="220"/>
      <c r="F16" s="43"/>
    </row>
    <row r="17" spans="1:6">
      <c r="A17" s="69"/>
      <c r="B17" s="221"/>
      <c r="C17" s="68"/>
      <c r="D17" s="78"/>
      <c r="E17" s="78"/>
      <c r="F17" s="78"/>
    </row>
    <row r="18" spans="1:6">
      <c r="A18" s="36"/>
      <c r="B18" s="173"/>
      <c r="C18" s="37"/>
      <c r="D18" s="43"/>
      <c r="E18" s="43"/>
      <c r="F18" s="43"/>
    </row>
    <row r="19" spans="1:6">
      <c r="A19" s="34"/>
      <c r="B19" s="174"/>
      <c r="C19" s="35"/>
      <c r="D19" s="42"/>
      <c r="E19" s="42"/>
      <c r="F19" s="42"/>
    </row>
    <row r="20" spans="1:6">
      <c r="A20" s="36"/>
      <c r="B20" s="173"/>
      <c r="C20" s="37"/>
      <c r="D20" s="43"/>
      <c r="E20" s="43"/>
      <c r="F20" s="43"/>
    </row>
    <row r="21" spans="1:6">
      <c r="A21" s="34"/>
      <c r="B21" s="174"/>
      <c r="C21" s="35"/>
      <c r="D21" s="42"/>
      <c r="E21" s="42"/>
      <c r="F21" s="42"/>
    </row>
    <row r="22" spans="1:6">
      <c r="A22" s="36"/>
      <c r="B22" s="173"/>
      <c r="C22" s="37"/>
      <c r="D22" s="43"/>
      <c r="E22" s="43"/>
      <c r="F22" s="43"/>
    </row>
    <row r="23" spans="1:6">
      <c r="A23" s="34"/>
      <c r="B23" s="174"/>
      <c r="C23" s="35"/>
      <c r="D23" s="42"/>
      <c r="E23" s="42"/>
      <c r="F23" s="42"/>
    </row>
    <row r="24" spans="1:6">
      <c r="A24" s="36"/>
      <c r="B24" s="173"/>
      <c r="C24" s="37"/>
      <c r="D24" s="43"/>
      <c r="E24" s="43"/>
      <c r="F24" s="43"/>
    </row>
    <row r="25" spans="1:6">
      <c r="A25" s="34"/>
      <c r="B25" s="174"/>
      <c r="C25" s="35"/>
      <c r="D25" s="42"/>
      <c r="E25" s="42"/>
      <c r="F25" s="42"/>
    </row>
    <row r="26" spans="1:6">
      <c r="A26" s="36"/>
      <c r="B26" s="173"/>
      <c r="C26" s="37"/>
      <c r="D26" s="43"/>
      <c r="E26" s="43"/>
      <c r="F26" s="43"/>
    </row>
    <row r="27" spans="1:6">
      <c r="A27" s="34"/>
      <c r="B27" s="174"/>
      <c r="C27" s="35"/>
      <c r="D27" s="42"/>
      <c r="E27" s="42"/>
      <c r="F27" s="42"/>
    </row>
    <row r="28" spans="1:6">
      <c r="A28" s="36"/>
      <c r="B28" s="173"/>
      <c r="C28" s="37"/>
      <c r="D28" s="43"/>
      <c r="E28" s="43"/>
      <c r="F28" s="43"/>
    </row>
    <row r="29" spans="1:6">
      <c r="A29" s="34"/>
      <c r="B29" s="174"/>
      <c r="C29" s="35"/>
      <c r="D29" s="42"/>
      <c r="E29" s="42"/>
      <c r="F29" s="42"/>
    </row>
    <row r="30" spans="1:6">
      <c r="A30" s="36"/>
      <c r="B30" s="173"/>
      <c r="C30" s="37"/>
      <c r="D30" s="43"/>
      <c r="E30" s="43"/>
      <c r="F30" s="43"/>
    </row>
    <row r="31" spans="1:6">
      <c r="A31" s="34"/>
      <c r="B31" s="174"/>
      <c r="C31" s="35"/>
      <c r="D31" s="42"/>
      <c r="E31" s="42"/>
      <c r="F31" s="42"/>
    </row>
    <row r="32" spans="1:6" ht="14.25" thickBot="1">
      <c r="A32" s="69"/>
      <c r="B32" s="218"/>
      <c r="C32" s="75"/>
      <c r="D32" s="78"/>
      <c r="E32" s="78"/>
      <c r="F32" s="78"/>
    </row>
    <row r="33" spans="1:6" ht="14.25" thickTop="1">
      <c r="A33" s="208" t="s">
        <v>86</v>
      </c>
      <c r="B33" s="209"/>
      <c r="C33" s="210"/>
      <c r="D33" s="210"/>
      <c r="E33" s="210"/>
      <c r="F33" s="211"/>
    </row>
    <row r="34" spans="1:6">
      <c r="A34" s="212"/>
      <c r="B34" s="213"/>
      <c r="C34" s="213"/>
      <c r="D34" s="213"/>
      <c r="E34" s="213"/>
      <c r="F34" s="214"/>
    </row>
    <row r="35" spans="1:6">
      <c r="A35" s="212"/>
      <c r="B35" s="213"/>
      <c r="C35" s="213"/>
      <c r="D35" s="213"/>
      <c r="E35" s="213"/>
      <c r="F35" s="214"/>
    </row>
    <row r="36" spans="1:6">
      <c r="A36" s="212"/>
      <c r="B36" s="213"/>
      <c r="C36" s="213"/>
      <c r="D36" s="213"/>
      <c r="E36" s="213"/>
      <c r="F36" s="214"/>
    </row>
    <row r="37" spans="1:6">
      <c r="A37" s="212"/>
      <c r="B37" s="213"/>
      <c r="C37" s="213"/>
      <c r="D37" s="213"/>
      <c r="E37" s="213"/>
      <c r="F37" s="214"/>
    </row>
    <row r="38" spans="1:6">
      <c r="A38" s="212"/>
      <c r="B38" s="213"/>
      <c r="C38" s="213"/>
      <c r="D38" s="213"/>
      <c r="E38" s="213"/>
      <c r="F38" s="214"/>
    </row>
    <row r="39" spans="1:6">
      <c r="A39" s="215"/>
      <c r="B39" s="216"/>
      <c r="C39" s="216"/>
      <c r="D39" s="216"/>
      <c r="E39" s="216"/>
      <c r="F39" s="217"/>
    </row>
  </sheetData>
  <mergeCells count="97">
    <mergeCell ref="F1:F2"/>
    <mergeCell ref="A1:A2"/>
    <mergeCell ref="B1:B2"/>
    <mergeCell ref="C1:C2"/>
    <mergeCell ref="D1:D2"/>
    <mergeCell ref="E1:E2"/>
    <mergeCell ref="F5:F6"/>
    <mergeCell ref="A3:A4"/>
    <mergeCell ref="B3:B4"/>
    <mergeCell ref="C3:C4"/>
    <mergeCell ref="D3:D4"/>
    <mergeCell ref="E3:E4"/>
    <mergeCell ref="F3:F4"/>
    <mergeCell ref="A5:A6"/>
    <mergeCell ref="B5:B6"/>
    <mergeCell ref="C5:C6"/>
    <mergeCell ref="D5:D6"/>
    <mergeCell ref="E5:E6"/>
    <mergeCell ref="F9:F10"/>
    <mergeCell ref="A7:A8"/>
    <mergeCell ref="B7:B8"/>
    <mergeCell ref="C7:C8"/>
    <mergeCell ref="D7:D8"/>
    <mergeCell ref="E7:E8"/>
    <mergeCell ref="F7:F8"/>
    <mergeCell ref="A9:A10"/>
    <mergeCell ref="B9:B10"/>
    <mergeCell ref="C9:C10"/>
    <mergeCell ref="D9:D10"/>
    <mergeCell ref="E9:E10"/>
    <mergeCell ref="F13:F14"/>
    <mergeCell ref="A11:A12"/>
    <mergeCell ref="B11:B12"/>
    <mergeCell ref="C11:C12"/>
    <mergeCell ref="D11:D12"/>
    <mergeCell ref="E11:E12"/>
    <mergeCell ref="F11:F12"/>
    <mergeCell ref="A13:A14"/>
    <mergeCell ref="B13:B14"/>
    <mergeCell ref="C13:C14"/>
    <mergeCell ref="D13:D14"/>
    <mergeCell ref="E13:E14"/>
    <mergeCell ref="F17:F18"/>
    <mergeCell ref="A15:A16"/>
    <mergeCell ref="B15:B16"/>
    <mergeCell ref="C15:C16"/>
    <mergeCell ref="D15:D16"/>
    <mergeCell ref="E15:E16"/>
    <mergeCell ref="F15:F16"/>
    <mergeCell ref="A17:A18"/>
    <mergeCell ref="B17:B18"/>
    <mergeCell ref="C17:C18"/>
    <mergeCell ref="D17:D18"/>
    <mergeCell ref="E17:E18"/>
    <mergeCell ref="F21:F22"/>
    <mergeCell ref="A19:A20"/>
    <mergeCell ref="B19:B20"/>
    <mergeCell ref="C19:C20"/>
    <mergeCell ref="D19:D20"/>
    <mergeCell ref="E19:E20"/>
    <mergeCell ref="F19:F20"/>
    <mergeCell ref="A21:A22"/>
    <mergeCell ref="B21:B22"/>
    <mergeCell ref="C21:C22"/>
    <mergeCell ref="D21:D22"/>
    <mergeCell ref="E21:E22"/>
    <mergeCell ref="F25:F26"/>
    <mergeCell ref="A23:A24"/>
    <mergeCell ref="B23:B24"/>
    <mergeCell ref="C23:C24"/>
    <mergeCell ref="D23:D24"/>
    <mergeCell ref="E23:E24"/>
    <mergeCell ref="F23:F24"/>
    <mergeCell ref="A25:A26"/>
    <mergeCell ref="B25:B26"/>
    <mergeCell ref="C25:C26"/>
    <mergeCell ref="D25:D26"/>
    <mergeCell ref="E25:E26"/>
    <mergeCell ref="F29:F30"/>
    <mergeCell ref="A27:A28"/>
    <mergeCell ref="B27:B28"/>
    <mergeCell ref="C27:C28"/>
    <mergeCell ref="D27:D28"/>
    <mergeCell ref="E27:E28"/>
    <mergeCell ref="F27:F28"/>
    <mergeCell ref="A29:A30"/>
    <mergeCell ref="B29:B30"/>
    <mergeCell ref="C29:C30"/>
    <mergeCell ref="D29:D30"/>
    <mergeCell ref="E29:E30"/>
    <mergeCell ref="A33:F39"/>
    <mergeCell ref="A31:A32"/>
    <mergeCell ref="B31:B32"/>
    <mergeCell ref="C31:C32"/>
    <mergeCell ref="D31:D32"/>
    <mergeCell ref="E31:E32"/>
    <mergeCell ref="F31:F32"/>
  </mergeCells>
  <phoneticPr fontId="1"/>
  <dataValidations count="3">
    <dataValidation type="list" allowBlank="1" showInputMessage="1" showErrorMessage="1" sqref="D33:D1048576">
      <formula1>$G$3:$G$7</formula1>
    </dataValidation>
    <dataValidation type="list" allowBlank="1" showInputMessage="1" showErrorMessage="1" sqref="F40:F1048576">
      <formula1>$K$3:$K$6</formula1>
    </dataValidation>
    <dataValidation type="list" allowBlank="1" showInputMessage="1" showErrorMessage="1" sqref="C40:C1048576">
      <formula1>$I$3:$I$5</formula1>
    </dataValidation>
  </dataValidations>
  <pageMargins left="0.25" right="0.25" top="0.75" bottom="0.75" header="0.3" footer="0.3"/>
  <pageSetup paperSize="9" orientation="landscape" r:id="rId1"/>
  <headerFooter>
    <oddHeader>&amp;L&amp;12喫茶店用メニュー調査表</oddHeader>
    <oddFooter>&amp;R兵庫県生活衛生営業指導センター</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T39"/>
  <sheetViews>
    <sheetView zoomScale="60" zoomScaleNormal="60" zoomScaleSheetLayoutView="100" zoomScalePageLayoutView="80" workbookViewId="0">
      <selection activeCell="C36" sqref="C36:M37"/>
    </sheetView>
  </sheetViews>
  <sheetFormatPr defaultRowHeight="13.5"/>
  <cols>
    <col min="1" max="1" width="19.125" style="2" bestFit="1" customWidth="1"/>
    <col min="2" max="2" width="75.625" style="2" customWidth="1"/>
    <col min="3" max="3" width="12" style="2" customWidth="1"/>
    <col min="4" max="4" width="8.625" style="2" customWidth="1"/>
    <col min="5" max="5" width="10.625" style="2" customWidth="1"/>
    <col min="6" max="6" width="19" style="2" customWidth="1"/>
    <col min="7" max="8" width="8.625" style="2" customWidth="1"/>
    <col min="9" max="9" width="11.25" style="2" customWidth="1"/>
    <col min="10" max="10" width="12.25" style="2" customWidth="1"/>
    <col min="11" max="11" width="8.625" style="2" customWidth="1"/>
    <col min="12" max="12" width="12.5" style="2" customWidth="1"/>
    <col min="13" max="14" width="11.5" style="2" customWidth="1"/>
    <col min="15" max="15" width="15.625" style="2" customWidth="1"/>
    <col min="16" max="16" width="12.5" style="2" customWidth="1"/>
    <col min="17" max="17" width="12.75" style="2" customWidth="1"/>
    <col min="18" max="18" width="12.375" style="2" customWidth="1"/>
    <col min="19" max="19" width="12.25" style="2" customWidth="1"/>
    <col min="20" max="20" width="22.25" style="2" customWidth="1"/>
    <col min="21" max="175" width="9" style="2"/>
    <col min="176" max="176" width="19.125" style="2" bestFit="1" customWidth="1"/>
    <col min="177" max="177" width="75.625" style="2" customWidth="1"/>
    <col min="178" max="178" width="12" style="2" customWidth="1"/>
    <col min="179" max="179" width="8.625" style="2" customWidth="1"/>
    <col min="180" max="180" width="10.625" style="2" customWidth="1"/>
    <col min="181" max="181" width="19" style="2" customWidth="1"/>
    <col min="182" max="183" width="8.625" style="2" customWidth="1"/>
    <col min="184" max="184" width="11.25" style="2" customWidth="1"/>
    <col min="185" max="185" width="12.25" style="2" customWidth="1"/>
    <col min="186" max="186" width="8.625" style="2" customWidth="1"/>
    <col min="187" max="187" width="12.5" style="2" customWidth="1"/>
    <col min="188" max="189" width="11.5" style="2" customWidth="1"/>
    <col min="190" max="190" width="15.625" style="2" customWidth="1"/>
    <col min="191" max="191" width="12.5" style="2" customWidth="1"/>
    <col min="192" max="192" width="12.75" style="2" customWidth="1"/>
    <col min="193" max="193" width="12.375" style="2" customWidth="1"/>
    <col min="194" max="194" width="12.25" style="2" customWidth="1"/>
    <col min="195" max="195" width="22.25" style="2" customWidth="1"/>
    <col min="196" max="204" width="0" style="2" hidden="1" customWidth="1"/>
    <col min="205" max="431" width="9" style="2"/>
    <col min="432" max="432" width="19.125" style="2" bestFit="1" customWidth="1"/>
    <col min="433" max="433" width="75.625" style="2" customWidth="1"/>
    <col min="434" max="434" width="12" style="2" customWidth="1"/>
    <col min="435" max="435" width="8.625" style="2" customWidth="1"/>
    <col min="436" max="436" width="10.625" style="2" customWidth="1"/>
    <col min="437" max="437" width="19" style="2" customWidth="1"/>
    <col min="438" max="439" width="8.625" style="2" customWidth="1"/>
    <col min="440" max="440" width="11.25" style="2" customWidth="1"/>
    <col min="441" max="441" width="12.25" style="2" customWidth="1"/>
    <col min="442" max="442" width="8.625" style="2" customWidth="1"/>
    <col min="443" max="443" width="12.5" style="2" customWidth="1"/>
    <col min="444" max="445" width="11.5" style="2" customWidth="1"/>
    <col min="446" max="446" width="15.625" style="2" customWidth="1"/>
    <col min="447" max="447" width="12.5" style="2" customWidth="1"/>
    <col min="448" max="448" width="12.75" style="2" customWidth="1"/>
    <col min="449" max="449" width="12.375" style="2" customWidth="1"/>
    <col min="450" max="450" width="12.25" style="2" customWidth="1"/>
    <col min="451" max="451" width="22.25" style="2" customWidth="1"/>
    <col min="452" max="460" width="0" style="2" hidden="1" customWidth="1"/>
    <col min="461" max="687" width="9" style="2"/>
    <col min="688" max="688" width="19.125" style="2" bestFit="1" customWidth="1"/>
    <col min="689" max="689" width="75.625" style="2" customWidth="1"/>
    <col min="690" max="690" width="12" style="2" customWidth="1"/>
    <col min="691" max="691" width="8.625" style="2" customWidth="1"/>
    <col min="692" max="692" width="10.625" style="2" customWidth="1"/>
    <col min="693" max="693" width="19" style="2" customWidth="1"/>
    <col min="694" max="695" width="8.625" style="2" customWidth="1"/>
    <col min="696" max="696" width="11.25" style="2" customWidth="1"/>
    <col min="697" max="697" width="12.25" style="2" customWidth="1"/>
    <col min="698" max="698" width="8.625" style="2" customWidth="1"/>
    <col min="699" max="699" width="12.5" style="2" customWidth="1"/>
    <col min="700" max="701" width="11.5" style="2" customWidth="1"/>
    <col min="702" max="702" width="15.625" style="2" customWidth="1"/>
    <col min="703" max="703" width="12.5" style="2" customWidth="1"/>
    <col min="704" max="704" width="12.75" style="2" customWidth="1"/>
    <col min="705" max="705" width="12.375" style="2" customWidth="1"/>
    <col min="706" max="706" width="12.25" style="2" customWidth="1"/>
    <col min="707" max="707" width="22.25" style="2" customWidth="1"/>
    <col min="708" max="716" width="0" style="2" hidden="1" customWidth="1"/>
    <col min="717" max="943" width="9" style="2"/>
    <col min="944" max="944" width="19.125" style="2" bestFit="1" customWidth="1"/>
    <col min="945" max="945" width="75.625" style="2" customWidth="1"/>
    <col min="946" max="946" width="12" style="2" customWidth="1"/>
    <col min="947" max="947" width="8.625" style="2" customWidth="1"/>
    <col min="948" max="948" width="10.625" style="2" customWidth="1"/>
    <col min="949" max="949" width="19" style="2" customWidth="1"/>
    <col min="950" max="951" width="8.625" style="2" customWidth="1"/>
    <col min="952" max="952" width="11.25" style="2" customWidth="1"/>
    <col min="953" max="953" width="12.25" style="2" customWidth="1"/>
    <col min="954" max="954" width="8.625" style="2" customWidth="1"/>
    <col min="955" max="955" width="12.5" style="2" customWidth="1"/>
    <col min="956" max="957" width="11.5" style="2" customWidth="1"/>
    <col min="958" max="958" width="15.625" style="2" customWidth="1"/>
    <col min="959" max="959" width="12.5" style="2" customWidth="1"/>
    <col min="960" max="960" width="12.75" style="2" customWidth="1"/>
    <col min="961" max="961" width="12.375" style="2" customWidth="1"/>
    <col min="962" max="962" width="12.25" style="2" customWidth="1"/>
    <col min="963" max="963" width="22.25" style="2" customWidth="1"/>
    <col min="964" max="972" width="0" style="2" hidden="1" customWidth="1"/>
    <col min="973" max="1199" width="9" style="2"/>
    <col min="1200" max="1200" width="19.125" style="2" bestFit="1" customWidth="1"/>
    <col min="1201" max="1201" width="75.625" style="2" customWidth="1"/>
    <col min="1202" max="1202" width="12" style="2" customWidth="1"/>
    <col min="1203" max="1203" width="8.625" style="2" customWidth="1"/>
    <col min="1204" max="1204" width="10.625" style="2" customWidth="1"/>
    <col min="1205" max="1205" width="19" style="2" customWidth="1"/>
    <col min="1206" max="1207" width="8.625" style="2" customWidth="1"/>
    <col min="1208" max="1208" width="11.25" style="2" customWidth="1"/>
    <col min="1209" max="1209" width="12.25" style="2" customWidth="1"/>
    <col min="1210" max="1210" width="8.625" style="2" customWidth="1"/>
    <col min="1211" max="1211" width="12.5" style="2" customWidth="1"/>
    <col min="1212" max="1213" width="11.5" style="2" customWidth="1"/>
    <col min="1214" max="1214" width="15.625" style="2" customWidth="1"/>
    <col min="1215" max="1215" width="12.5" style="2" customWidth="1"/>
    <col min="1216" max="1216" width="12.75" style="2" customWidth="1"/>
    <col min="1217" max="1217" width="12.375" style="2" customWidth="1"/>
    <col min="1218" max="1218" width="12.25" style="2" customWidth="1"/>
    <col min="1219" max="1219" width="22.25" style="2" customWidth="1"/>
    <col min="1220" max="1228" width="0" style="2" hidden="1" customWidth="1"/>
    <col min="1229" max="1455" width="9" style="2"/>
    <col min="1456" max="1456" width="19.125" style="2" bestFit="1" customWidth="1"/>
    <col min="1457" max="1457" width="75.625" style="2" customWidth="1"/>
    <col min="1458" max="1458" width="12" style="2" customWidth="1"/>
    <col min="1459" max="1459" width="8.625" style="2" customWidth="1"/>
    <col min="1460" max="1460" width="10.625" style="2" customWidth="1"/>
    <col min="1461" max="1461" width="19" style="2" customWidth="1"/>
    <col min="1462" max="1463" width="8.625" style="2" customWidth="1"/>
    <col min="1464" max="1464" width="11.25" style="2" customWidth="1"/>
    <col min="1465" max="1465" width="12.25" style="2" customWidth="1"/>
    <col min="1466" max="1466" width="8.625" style="2" customWidth="1"/>
    <col min="1467" max="1467" width="12.5" style="2" customWidth="1"/>
    <col min="1468" max="1469" width="11.5" style="2" customWidth="1"/>
    <col min="1470" max="1470" width="15.625" style="2" customWidth="1"/>
    <col min="1471" max="1471" width="12.5" style="2" customWidth="1"/>
    <col min="1472" max="1472" width="12.75" style="2" customWidth="1"/>
    <col min="1473" max="1473" width="12.375" style="2" customWidth="1"/>
    <col min="1474" max="1474" width="12.25" style="2" customWidth="1"/>
    <col min="1475" max="1475" width="22.25" style="2" customWidth="1"/>
    <col min="1476" max="1484" width="0" style="2" hidden="1" customWidth="1"/>
    <col min="1485" max="1711" width="9" style="2"/>
    <col min="1712" max="1712" width="19.125" style="2" bestFit="1" customWidth="1"/>
    <col min="1713" max="1713" width="75.625" style="2" customWidth="1"/>
    <col min="1714" max="1714" width="12" style="2" customWidth="1"/>
    <col min="1715" max="1715" width="8.625" style="2" customWidth="1"/>
    <col min="1716" max="1716" width="10.625" style="2" customWidth="1"/>
    <col min="1717" max="1717" width="19" style="2" customWidth="1"/>
    <col min="1718" max="1719" width="8.625" style="2" customWidth="1"/>
    <col min="1720" max="1720" width="11.25" style="2" customWidth="1"/>
    <col min="1721" max="1721" width="12.25" style="2" customWidth="1"/>
    <col min="1722" max="1722" width="8.625" style="2" customWidth="1"/>
    <col min="1723" max="1723" width="12.5" style="2" customWidth="1"/>
    <col min="1724" max="1725" width="11.5" style="2" customWidth="1"/>
    <col min="1726" max="1726" width="15.625" style="2" customWidth="1"/>
    <col min="1727" max="1727" width="12.5" style="2" customWidth="1"/>
    <col min="1728" max="1728" width="12.75" style="2" customWidth="1"/>
    <col min="1729" max="1729" width="12.375" style="2" customWidth="1"/>
    <col min="1730" max="1730" width="12.25" style="2" customWidth="1"/>
    <col min="1731" max="1731" width="22.25" style="2" customWidth="1"/>
    <col min="1732" max="1740" width="0" style="2" hidden="1" customWidth="1"/>
    <col min="1741" max="1967" width="9" style="2"/>
    <col min="1968" max="1968" width="19.125" style="2" bestFit="1" customWidth="1"/>
    <col min="1969" max="1969" width="75.625" style="2" customWidth="1"/>
    <col min="1970" max="1970" width="12" style="2" customWidth="1"/>
    <col min="1971" max="1971" width="8.625" style="2" customWidth="1"/>
    <col min="1972" max="1972" width="10.625" style="2" customWidth="1"/>
    <col min="1973" max="1973" width="19" style="2" customWidth="1"/>
    <col min="1974" max="1975" width="8.625" style="2" customWidth="1"/>
    <col min="1976" max="1976" width="11.25" style="2" customWidth="1"/>
    <col min="1977" max="1977" width="12.25" style="2" customWidth="1"/>
    <col min="1978" max="1978" width="8.625" style="2" customWidth="1"/>
    <col min="1979" max="1979" width="12.5" style="2" customWidth="1"/>
    <col min="1980" max="1981" width="11.5" style="2" customWidth="1"/>
    <col min="1982" max="1982" width="15.625" style="2" customWidth="1"/>
    <col min="1983" max="1983" width="12.5" style="2" customWidth="1"/>
    <col min="1984" max="1984" width="12.75" style="2" customWidth="1"/>
    <col min="1985" max="1985" width="12.375" style="2" customWidth="1"/>
    <col min="1986" max="1986" width="12.25" style="2" customWidth="1"/>
    <col min="1987" max="1987" width="22.25" style="2" customWidth="1"/>
    <col min="1988" max="1996" width="0" style="2" hidden="1" customWidth="1"/>
    <col min="1997" max="2223" width="9" style="2"/>
    <col min="2224" max="2224" width="19.125" style="2" bestFit="1" customWidth="1"/>
    <col min="2225" max="2225" width="75.625" style="2" customWidth="1"/>
    <col min="2226" max="2226" width="12" style="2" customWidth="1"/>
    <col min="2227" max="2227" width="8.625" style="2" customWidth="1"/>
    <col min="2228" max="2228" width="10.625" style="2" customWidth="1"/>
    <col min="2229" max="2229" width="19" style="2" customWidth="1"/>
    <col min="2230" max="2231" width="8.625" style="2" customWidth="1"/>
    <col min="2232" max="2232" width="11.25" style="2" customWidth="1"/>
    <col min="2233" max="2233" width="12.25" style="2" customWidth="1"/>
    <col min="2234" max="2234" width="8.625" style="2" customWidth="1"/>
    <col min="2235" max="2235" width="12.5" style="2" customWidth="1"/>
    <col min="2236" max="2237" width="11.5" style="2" customWidth="1"/>
    <col min="2238" max="2238" width="15.625" style="2" customWidth="1"/>
    <col min="2239" max="2239" width="12.5" style="2" customWidth="1"/>
    <col min="2240" max="2240" width="12.75" style="2" customWidth="1"/>
    <col min="2241" max="2241" width="12.375" style="2" customWidth="1"/>
    <col min="2242" max="2242" width="12.25" style="2" customWidth="1"/>
    <col min="2243" max="2243" width="22.25" style="2" customWidth="1"/>
    <col min="2244" max="2252" width="0" style="2" hidden="1" customWidth="1"/>
    <col min="2253" max="2479" width="9" style="2"/>
    <col min="2480" max="2480" width="19.125" style="2" bestFit="1" customWidth="1"/>
    <col min="2481" max="2481" width="75.625" style="2" customWidth="1"/>
    <col min="2482" max="2482" width="12" style="2" customWidth="1"/>
    <col min="2483" max="2483" width="8.625" style="2" customWidth="1"/>
    <col min="2484" max="2484" width="10.625" style="2" customWidth="1"/>
    <col min="2485" max="2485" width="19" style="2" customWidth="1"/>
    <col min="2486" max="2487" width="8.625" style="2" customWidth="1"/>
    <col min="2488" max="2488" width="11.25" style="2" customWidth="1"/>
    <col min="2489" max="2489" width="12.25" style="2" customWidth="1"/>
    <col min="2490" max="2490" width="8.625" style="2" customWidth="1"/>
    <col min="2491" max="2491" width="12.5" style="2" customWidth="1"/>
    <col min="2492" max="2493" width="11.5" style="2" customWidth="1"/>
    <col min="2494" max="2494" width="15.625" style="2" customWidth="1"/>
    <col min="2495" max="2495" width="12.5" style="2" customWidth="1"/>
    <col min="2496" max="2496" width="12.75" style="2" customWidth="1"/>
    <col min="2497" max="2497" width="12.375" style="2" customWidth="1"/>
    <col min="2498" max="2498" width="12.25" style="2" customWidth="1"/>
    <col min="2499" max="2499" width="22.25" style="2" customWidth="1"/>
    <col min="2500" max="2508" width="0" style="2" hidden="1" customWidth="1"/>
    <col min="2509" max="2735" width="9" style="2"/>
    <col min="2736" max="2736" width="19.125" style="2" bestFit="1" customWidth="1"/>
    <col min="2737" max="2737" width="75.625" style="2" customWidth="1"/>
    <col min="2738" max="2738" width="12" style="2" customWidth="1"/>
    <col min="2739" max="2739" width="8.625" style="2" customWidth="1"/>
    <col min="2740" max="2740" width="10.625" style="2" customWidth="1"/>
    <col min="2741" max="2741" width="19" style="2" customWidth="1"/>
    <col min="2742" max="2743" width="8.625" style="2" customWidth="1"/>
    <col min="2744" max="2744" width="11.25" style="2" customWidth="1"/>
    <col min="2745" max="2745" width="12.25" style="2" customWidth="1"/>
    <col min="2746" max="2746" width="8.625" style="2" customWidth="1"/>
    <col min="2747" max="2747" width="12.5" style="2" customWidth="1"/>
    <col min="2748" max="2749" width="11.5" style="2" customWidth="1"/>
    <col min="2750" max="2750" width="15.625" style="2" customWidth="1"/>
    <col min="2751" max="2751" width="12.5" style="2" customWidth="1"/>
    <col min="2752" max="2752" width="12.75" style="2" customWidth="1"/>
    <col min="2753" max="2753" width="12.375" style="2" customWidth="1"/>
    <col min="2754" max="2754" width="12.25" style="2" customWidth="1"/>
    <col min="2755" max="2755" width="22.25" style="2" customWidth="1"/>
    <col min="2756" max="2764" width="0" style="2" hidden="1" customWidth="1"/>
    <col min="2765" max="2991" width="9" style="2"/>
    <col min="2992" max="2992" width="19.125" style="2" bestFit="1" customWidth="1"/>
    <col min="2993" max="2993" width="75.625" style="2" customWidth="1"/>
    <col min="2994" max="2994" width="12" style="2" customWidth="1"/>
    <col min="2995" max="2995" width="8.625" style="2" customWidth="1"/>
    <col min="2996" max="2996" width="10.625" style="2" customWidth="1"/>
    <col min="2997" max="2997" width="19" style="2" customWidth="1"/>
    <col min="2998" max="2999" width="8.625" style="2" customWidth="1"/>
    <col min="3000" max="3000" width="11.25" style="2" customWidth="1"/>
    <col min="3001" max="3001" width="12.25" style="2" customWidth="1"/>
    <col min="3002" max="3002" width="8.625" style="2" customWidth="1"/>
    <col min="3003" max="3003" width="12.5" style="2" customWidth="1"/>
    <col min="3004" max="3005" width="11.5" style="2" customWidth="1"/>
    <col min="3006" max="3006" width="15.625" style="2" customWidth="1"/>
    <col min="3007" max="3007" width="12.5" style="2" customWidth="1"/>
    <col min="3008" max="3008" width="12.75" style="2" customWidth="1"/>
    <col min="3009" max="3009" width="12.375" style="2" customWidth="1"/>
    <col min="3010" max="3010" width="12.25" style="2" customWidth="1"/>
    <col min="3011" max="3011" width="22.25" style="2" customWidth="1"/>
    <col min="3012" max="3020" width="0" style="2" hidden="1" customWidth="1"/>
    <col min="3021" max="3247" width="9" style="2"/>
    <col min="3248" max="3248" width="19.125" style="2" bestFit="1" customWidth="1"/>
    <col min="3249" max="3249" width="75.625" style="2" customWidth="1"/>
    <col min="3250" max="3250" width="12" style="2" customWidth="1"/>
    <col min="3251" max="3251" width="8.625" style="2" customWidth="1"/>
    <col min="3252" max="3252" width="10.625" style="2" customWidth="1"/>
    <col min="3253" max="3253" width="19" style="2" customWidth="1"/>
    <col min="3254" max="3255" width="8.625" style="2" customWidth="1"/>
    <col min="3256" max="3256" width="11.25" style="2" customWidth="1"/>
    <col min="3257" max="3257" width="12.25" style="2" customWidth="1"/>
    <col min="3258" max="3258" width="8.625" style="2" customWidth="1"/>
    <col min="3259" max="3259" width="12.5" style="2" customWidth="1"/>
    <col min="3260" max="3261" width="11.5" style="2" customWidth="1"/>
    <col min="3262" max="3262" width="15.625" style="2" customWidth="1"/>
    <col min="3263" max="3263" width="12.5" style="2" customWidth="1"/>
    <col min="3264" max="3264" width="12.75" style="2" customWidth="1"/>
    <col min="3265" max="3265" width="12.375" style="2" customWidth="1"/>
    <col min="3266" max="3266" width="12.25" style="2" customWidth="1"/>
    <col min="3267" max="3267" width="22.25" style="2" customWidth="1"/>
    <col min="3268" max="3276" width="0" style="2" hidden="1" customWidth="1"/>
    <col min="3277" max="3503" width="9" style="2"/>
    <col min="3504" max="3504" width="19.125" style="2" bestFit="1" customWidth="1"/>
    <col min="3505" max="3505" width="75.625" style="2" customWidth="1"/>
    <col min="3506" max="3506" width="12" style="2" customWidth="1"/>
    <col min="3507" max="3507" width="8.625" style="2" customWidth="1"/>
    <col min="3508" max="3508" width="10.625" style="2" customWidth="1"/>
    <col min="3509" max="3509" width="19" style="2" customWidth="1"/>
    <col min="3510" max="3511" width="8.625" style="2" customWidth="1"/>
    <col min="3512" max="3512" width="11.25" style="2" customWidth="1"/>
    <col min="3513" max="3513" width="12.25" style="2" customWidth="1"/>
    <col min="3514" max="3514" width="8.625" style="2" customWidth="1"/>
    <col min="3515" max="3515" width="12.5" style="2" customWidth="1"/>
    <col min="3516" max="3517" width="11.5" style="2" customWidth="1"/>
    <col min="3518" max="3518" width="15.625" style="2" customWidth="1"/>
    <col min="3519" max="3519" width="12.5" style="2" customWidth="1"/>
    <col min="3520" max="3520" width="12.75" style="2" customWidth="1"/>
    <col min="3521" max="3521" width="12.375" style="2" customWidth="1"/>
    <col min="3522" max="3522" width="12.25" style="2" customWidth="1"/>
    <col min="3523" max="3523" width="22.25" style="2" customWidth="1"/>
    <col min="3524" max="3532" width="0" style="2" hidden="1" customWidth="1"/>
    <col min="3533" max="3759" width="9" style="2"/>
    <col min="3760" max="3760" width="19.125" style="2" bestFit="1" customWidth="1"/>
    <col min="3761" max="3761" width="75.625" style="2" customWidth="1"/>
    <col min="3762" max="3762" width="12" style="2" customWidth="1"/>
    <col min="3763" max="3763" width="8.625" style="2" customWidth="1"/>
    <col min="3764" max="3764" width="10.625" style="2" customWidth="1"/>
    <col min="3765" max="3765" width="19" style="2" customWidth="1"/>
    <col min="3766" max="3767" width="8.625" style="2" customWidth="1"/>
    <col min="3768" max="3768" width="11.25" style="2" customWidth="1"/>
    <col min="3769" max="3769" width="12.25" style="2" customWidth="1"/>
    <col min="3770" max="3770" width="8.625" style="2" customWidth="1"/>
    <col min="3771" max="3771" width="12.5" style="2" customWidth="1"/>
    <col min="3772" max="3773" width="11.5" style="2" customWidth="1"/>
    <col min="3774" max="3774" width="15.625" style="2" customWidth="1"/>
    <col min="3775" max="3775" width="12.5" style="2" customWidth="1"/>
    <col min="3776" max="3776" width="12.75" style="2" customWidth="1"/>
    <col min="3777" max="3777" width="12.375" style="2" customWidth="1"/>
    <col min="3778" max="3778" width="12.25" style="2" customWidth="1"/>
    <col min="3779" max="3779" width="22.25" style="2" customWidth="1"/>
    <col min="3780" max="3788" width="0" style="2" hidden="1" customWidth="1"/>
    <col min="3789" max="4015" width="9" style="2"/>
    <col min="4016" max="4016" width="19.125" style="2" bestFit="1" customWidth="1"/>
    <col min="4017" max="4017" width="75.625" style="2" customWidth="1"/>
    <col min="4018" max="4018" width="12" style="2" customWidth="1"/>
    <col min="4019" max="4019" width="8.625" style="2" customWidth="1"/>
    <col min="4020" max="4020" width="10.625" style="2" customWidth="1"/>
    <col min="4021" max="4021" width="19" style="2" customWidth="1"/>
    <col min="4022" max="4023" width="8.625" style="2" customWidth="1"/>
    <col min="4024" max="4024" width="11.25" style="2" customWidth="1"/>
    <col min="4025" max="4025" width="12.25" style="2" customWidth="1"/>
    <col min="4026" max="4026" width="8.625" style="2" customWidth="1"/>
    <col min="4027" max="4027" width="12.5" style="2" customWidth="1"/>
    <col min="4028" max="4029" width="11.5" style="2" customWidth="1"/>
    <col min="4030" max="4030" width="15.625" style="2" customWidth="1"/>
    <col min="4031" max="4031" width="12.5" style="2" customWidth="1"/>
    <col min="4032" max="4032" width="12.75" style="2" customWidth="1"/>
    <col min="4033" max="4033" width="12.375" style="2" customWidth="1"/>
    <col min="4034" max="4034" width="12.25" style="2" customWidth="1"/>
    <col min="4035" max="4035" width="22.25" style="2" customWidth="1"/>
    <col min="4036" max="4044" width="0" style="2" hidden="1" customWidth="1"/>
    <col min="4045" max="4271" width="9" style="2"/>
    <col min="4272" max="4272" width="19.125" style="2" bestFit="1" customWidth="1"/>
    <col min="4273" max="4273" width="75.625" style="2" customWidth="1"/>
    <col min="4274" max="4274" width="12" style="2" customWidth="1"/>
    <col min="4275" max="4275" width="8.625" style="2" customWidth="1"/>
    <col min="4276" max="4276" width="10.625" style="2" customWidth="1"/>
    <col min="4277" max="4277" width="19" style="2" customWidth="1"/>
    <col min="4278" max="4279" width="8.625" style="2" customWidth="1"/>
    <col min="4280" max="4280" width="11.25" style="2" customWidth="1"/>
    <col min="4281" max="4281" width="12.25" style="2" customWidth="1"/>
    <col min="4282" max="4282" width="8.625" style="2" customWidth="1"/>
    <col min="4283" max="4283" width="12.5" style="2" customWidth="1"/>
    <col min="4284" max="4285" width="11.5" style="2" customWidth="1"/>
    <col min="4286" max="4286" width="15.625" style="2" customWidth="1"/>
    <col min="4287" max="4287" width="12.5" style="2" customWidth="1"/>
    <col min="4288" max="4288" width="12.75" style="2" customWidth="1"/>
    <col min="4289" max="4289" width="12.375" style="2" customWidth="1"/>
    <col min="4290" max="4290" width="12.25" style="2" customWidth="1"/>
    <col min="4291" max="4291" width="22.25" style="2" customWidth="1"/>
    <col min="4292" max="4300" width="0" style="2" hidden="1" customWidth="1"/>
    <col min="4301" max="4527" width="9" style="2"/>
    <col min="4528" max="4528" width="19.125" style="2" bestFit="1" customWidth="1"/>
    <col min="4529" max="4529" width="75.625" style="2" customWidth="1"/>
    <col min="4530" max="4530" width="12" style="2" customWidth="1"/>
    <col min="4531" max="4531" width="8.625" style="2" customWidth="1"/>
    <col min="4532" max="4532" width="10.625" style="2" customWidth="1"/>
    <col min="4533" max="4533" width="19" style="2" customWidth="1"/>
    <col min="4534" max="4535" width="8.625" style="2" customWidth="1"/>
    <col min="4536" max="4536" width="11.25" style="2" customWidth="1"/>
    <col min="4537" max="4537" width="12.25" style="2" customWidth="1"/>
    <col min="4538" max="4538" width="8.625" style="2" customWidth="1"/>
    <col min="4539" max="4539" width="12.5" style="2" customWidth="1"/>
    <col min="4540" max="4541" width="11.5" style="2" customWidth="1"/>
    <col min="4542" max="4542" width="15.625" style="2" customWidth="1"/>
    <col min="4543" max="4543" width="12.5" style="2" customWidth="1"/>
    <col min="4544" max="4544" width="12.75" style="2" customWidth="1"/>
    <col min="4545" max="4545" width="12.375" style="2" customWidth="1"/>
    <col min="4546" max="4546" width="12.25" style="2" customWidth="1"/>
    <col min="4547" max="4547" width="22.25" style="2" customWidth="1"/>
    <col min="4548" max="4556" width="0" style="2" hidden="1" customWidth="1"/>
    <col min="4557" max="4783" width="9" style="2"/>
    <col min="4784" max="4784" width="19.125" style="2" bestFit="1" customWidth="1"/>
    <col min="4785" max="4785" width="75.625" style="2" customWidth="1"/>
    <col min="4786" max="4786" width="12" style="2" customWidth="1"/>
    <col min="4787" max="4787" width="8.625" style="2" customWidth="1"/>
    <col min="4788" max="4788" width="10.625" style="2" customWidth="1"/>
    <col min="4789" max="4789" width="19" style="2" customWidth="1"/>
    <col min="4790" max="4791" width="8.625" style="2" customWidth="1"/>
    <col min="4792" max="4792" width="11.25" style="2" customWidth="1"/>
    <col min="4793" max="4793" width="12.25" style="2" customWidth="1"/>
    <col min="4794" max="4794" width="8.625" style="2" customWidth="1"/>
    <col min="4795" max="4795" width="12.5" style="2" customWidth="1"/>
    <col min="4796" max="4797" width="11.5" style="2" customWidth="1"/>
    <col min="4798" max="4798" width="15.625" style="2" customWidth="1"/>
    <col min="4799" max="4799" width="12.5" style="2" customWidth="1"/>
    <col min="4800" max="4800" width="12.75" style="2" customWidth="1"/>
    <col min="4801" max="4801" width="12.375" style="2" customWidth="1"/>
    <col min="4802" max="4802" width="12.25" style="2" customWidth="1"/>
    <col min="4803" max="4803" width="22.25" style="2" customWidth="1"/>
    <col min="4804" max="4812" width="0" style="2" hidden="1" customWidth="1"/>
    <col min="4813" max="5039" width="9" style="2"/>
    <col min="5040" max="5040" width="19.125" style="2" bestFit="1" customWidth="1"/>
    <col min="5041" max="5041" width="75.625" style="2" customWidth="1"/>
    <col min="5042" max="5042" width="12" style="2" customWidth="1"/>
    <col min="5043" max="5043" width="8.625" style="2" customWidth="1"/>
    <col min="5044" max="5044" width="10.625" style="2" customWidth="1"/>
    <col min="5045" max="5045" width="19" style="2" customWidth="1"/>
    <col min="5046" max="5047" width="8.625" style="2" customWidth="1"/>
    <col min="5048" max="5048" width="11.25" style="2" customWidth="1"/>
    <col min="5049" max="5049" width="12.25" style="2" customWidth="1"/>
    <col min="5050" max="5050" width="8.625" style="2" customWidth="1"/>
    <col min="5051" max="5051" width="12.5" style="2" customWidth="1"/>
    <col min="5052" max="5053" width="11.5" style="2" customWidth="1"/>
    <col min="5054" max="5054" width="15.625" style="2" customWidth="1"/>
    <col min="5055" max="5055" width="12.5" style="2" customWidth="1"/>
    <col min="5056" max="5056" width="12.75" style="2" customWidth="1"/>
    <col min="5057" max="5057" width="12.375" style="2" customWidth="1"/>
    <col min="5058" max="5058" width="12.25" style="2" customWidth="1"/>
    <col min="5059" max="5059" width="22.25" style="2" customWidth="1"/>
    <col min="5060" max="5068" width="0" style="2" hidden="1" customWidth="1"/>
    <col min="5069" max="5295" width="9" style="2"/>
    <col min="5296" max="5296" width="19.125" style="2" bestFit="1" customWidth="1"/>
    <col min="5297" max="5297" width="75.625" style="2" customWidth="1"/>
    <col min="5298" max="5298" width="12" style="2" customWidth="1"/>
    <col min="5299" max="5299" width="8.625" style="2" customWidth="1"/>
    <col min="5300" max="5300" width="10.625" style="2" customWidth="1"/>
    <col min="5301" max="5301" width="19" style="2" customWidth="1"/>
    <col min="5302" max="5303" width="8.625" style="2" customWidth="1"/>
    <col min="5304" max="5304" width="11.25" style="2" customWidth="1"/>
    <col min="5305" max="5305" width="12.25" style="2" customWidth="1"/>
    <col min="5306" max="5306" width="8.625" style="2" customWidth="1"/>
    <col min="5307" max="5307" width="12.5" style="2" customWidth="1"/>
    <col min="5308" max="5309" width="11.5" style="2" customWidth="1"/>
    <col min="5310" max="5310" width="15.625" style="2" customWidth="1"/>
    <col min="5311" max="5311" width="12.5" style="2" customWidth="1"/>
    <col min="5312" max="5312" width="12.75" style="2" customWidth="1"/>
    <col min="5313" max="5313" width="12.375" style="2" customWidth="1"/>
    <col min="5314" max="5314" width="12.25" style="2" customWidth="1"/>
    <col min="5315" max="5315" width="22.25" style="2" customWidth="1"/>
    <col min="5316" max="5324" width="0" style="2" hidden="1" customWidth="1"/>
    <col min="5325" max="5551" width="9" style="2"/>
    <col min="5552" max="5552" width="19.125" style="2" bestFit="1" customWidth="1"/>
    <col min="5553" max="5553" width="75.625" style="2" customWidth="1"/>
    <col min="5554" max="5554" width="12" style="2" customWidth="1"/>
    <col min="5555" max="5555" width="8.625" style="2" customWidth="1"/>
    <col min="5556" max="5556" width="10.625" style="2" customWidth="1"/>
    <col min="5557" max="5557" width="19" style="2" customWidth="1"/>
    <col min="5558" max="5559" width="8.625" style="2" customWidth="1"/>
    <col min="5560" max="5560" width="11.25" style="2" customWidth="1"/>
    <col min="5561" max="5561" width="12.25" style="2" customWidth="1"/>
    <col min="5562" max="5562" width="8.625" style="2" customWidth="1"/>
    <col min="5563" max="5563" width="12.5" style="2" customWidth="1"/>
    <col min="5564" max="5565" width="11.5" style="2" customWidth="1"/>
    <col min="5566" max="5566" width="15.625" style="2" customWidth="1"/>
    <col min="5567" max="5567" width="12.5" style="2" customWidth="1"/>
    <col min="5568" max="5568" width="12.75" style="2" customWidth="1"/>
    <col min="5569" max="5569" width="12.375" style="2" customWidth="1"/>
    <col min="5570" max="5570" width="12.25" style="2" customWidth="1"/>
    <col min="5571" max="5571" width="22.25" style="2" customWidth="1"/>
    <col min="5572" max="5580" width="0" style="2" hidden="1" customWidth="1"/>
    <col min="5581" max="5807" width="9" style="2"/>
    <col min="5808" max="5808" width="19.125" style="2" bestFit="1" customWidth="1"/>
    <col min="5809" max="5809" width="75.625" style="2" customWidth="1"/>
    <col min="5810" max="5810" width="12" style="2" customWidth="1"/>
    <col min="5811" max="5811" width="8.625" style="2" customWidth="1"/>
    <col min="5812" max="5812" width="10.625" style="2" customWidth="1"/>
    <col min="5813" max="5813" width="19" style="2" customWidth="1"/>
    <col min="5814" max="5815" width="8.625" style="2" customWidth="1"/>
    <col min="5816" max="5816" width="11.25" style="2" customWidth="1"/>
    <col min="5817" max="5817" width="12.25" style="2" customWidth="1"/>
    <col min="5818" max="5818" width="8.625" style="2" customWidth="1"/>
    <col min="5819" max="5819" width="12.5" style="2" customWidth="1"/>
    <col min="5820" max="5821" width="11.5" style="2" customWidth="1"/>
    <col min="5822" max="5822" width="15.625" style="2" customWidth="1"/>
    <col min="5823" max="5823" width="12.5" style="2" customWidth="1"/>
    <col min="5824" max="5824" width="12.75" style="2" customWidth="1"/>
    <col min="5825" max="5825" width="12.375" style="2" customWidth="1"/>
    <col min="5826" max="5826" width="12.25" style="2" customWidth="1"/>
    <col min="5827" max="5827" width="22.25" style="2" customWidth="1"/>
    <col min="5828" max="5836" width="0" style="2" hidden="1" customWidth="1"/>
    <col min="5837" max="6063" width="9" style="2"/>
    <col min="6064" max="6064" width="19.125" style="2" bestFit="1" customWidth="1"/>
    <col min="6065" max="6065" width="75.625" style="2" customWidth="1"/>
    <col min="6066" max="6066" width="12" style="2" customWidth="1"/>
    <col min="6067" max="6067" width="8.625" style="2" customWidth="1"/>
    <col min="6068" max="6068" width="10.625" style="2" customWidth="1"/>
    <col min="6069" max="6069" width="19" style="2" customWidth="1"/>
    <col min="6070" max="6071" width="8.625" style="2" customWidth="1"/>
    <col min="6072" max="6072" width="11.25" style="2" customWidth="1"/>
    <col min="6073" max="6073" width="12.25" style="2" customWidth="1"/>
    <col min="6074" max="6074" width="8.625" style="2" customWidth="1"/>
    <col min="6075" max="6075" width="12.5" style="2" customWidth="1"/>
    <col min="6076" max="6077" width="11.5" style="2" customWidth="1"/>
    <col min="6078" max="6078" width="15.625" style="2" customWidth="1"/>
    <col min="6079" max="6079" width="12.5" style="2" customWidth="1"/>
    <col min="6080" max="6080" width="12.75" style="2" customWidth="1"/>
    <col min="6081" max="6081" width="12.375" style="2" customWidth="1"/>
    <col min="6082" max="6082" width="12.25" style="2" customWidth="1"/>
    <col min="6083" max="6083" width="22.25" style="2" customWidth="1"/>
    <col min="6084" max="6092" width="0" style="2" hidden="1" customWidth="1"/>
    <col min="6093" max="6319" width="9" style="2"/>
    <col min="6320" max="6320" width="19.125" style="2" bestFit="1" customWidth="1"/>
    <col min="6321" max="6321" width="75.625" style="2" customWidth="1"/>
    <col min="6322" max="6322" width="12" style="2" customWidth="1"/>
    <col min="6323" max="6323" width="8.625" style="2" customWidth="1"/>
    <col min="6324" max="6324" width="10.625" style="2" customWidth="1"/>
    <col min="6325" max="6325" width="19" style="2" customWidth="1"/>
    <col min="6326" max="6327" width="8.625" style="2" customWidth="1"/>
    <col min="6328" max="6328" width="11.25" style="2" customWidth="1"/>
    <col min="6329" max="6329" width="12.25" style="2" customWidth="1"/>
    <col min="6330" max="6330" width="8.625" style="2" customWidth="1"/>
    <col min="6331" max="6331" width="12.5" style="2" customWidth="1"/>
    <col min="6332" max="6333" width="11.5" style="2" customWidth="1"/>
    <col min="6334" max="6334" width="15.625" style="2" customWidth="1"/>
    <col min="6335" max="6335" width="12.5" style="2" customWidth="1"/>
    <col min="6336" max="6336" width="12.75" style="2" customWidth="1"/>
    <col min="6337" max="6337" width="12.375" style="2" customWidth="1"/>
    <col min="6338" max="6338" width="12.25" style="2" customWidth="1"/>
    <col min="6339" max="6339" width="22.25" style="2" customWidth="1"/>
    <col min="6340" max="6348" width="0" style="2" hidden="1" customWidth="1"/>
    <col min="6349" max="6575" width="9" style="2"/>
    <col min="6576" max="6576" width="19.125" style="2" bestFit="1" customWidth="1"/>
    <col min="6577" max="6577" width="75.625" style="2" customWidth="1"/>
    <col min="6578" max="6578" width="12" style="2" customWidth="1"/>
    <col min="6579" max="6579" width="8.625" style="2" customWidth="1"/>
    <col min="6580" max="6580" width="10.625" style="2" customWidth="1"/>
    <col min="6581" max="6581" width="19" style="2" customWidth="1"/>
    <col min="6582" max="6583" width="8.625" style="2" customWidth="1"/>
    <col min="6584" max="6584" width="11.25" style="2" customWidth="1"/>
    <col min="6585" max="6585" width="12.25" style="2" customWidth="1"/>
    <col min="6586" max="6586" width="8.625" style="2" customWidth="1"/>
    <col min="6587" max="6587" width="12.5" style="2" customWidth="1"/>
    <col min="6588" max="6589" width="11.5" style="2" customWidth="1"/>
    <col min="6590" max="6590" width="15.625" style="2" customWidth="1"/>
    <col min="6591" max="6591" width="12.5" style="2" customWidth="1"/>
    <col min="6592" max="6592" width="12.75" style="2" customWidth="1"/>
    <col min="6593" max="6593" width="12.375" style="2" customWidth="1"/>
    <col min="6594" max="6594" width="12.25" style="2" customWidth="1"/>
    <col min="6595" max="6595" width="22.25" style="2" customWidth="1"/>
    <col min="6596" max="6604" width="0" style="2" hidden="1" customWidth="1"/>
    <col min="6605" max="6831" width="9" style="2"/>
    <col min="6832" max="6832" width="19.125" style="2" bestFit="1" customWidth="1"/>
    <col min="6833" max="6833" width="75.625" style="2" customWidth="1"/>
    <col min="6834" max="6834" width="12" style="2" customWidth="1"/>
    <col min="6835" max="6835" width="8.625" style="2" customWidth="1"/>
    <col min="6836" max="6836" width="10.625" style="2" customWidth="1"/>
    <col min="6837" max="6837" width="19" style="2" customWidth="1"/>
    <col min="6838" max="6839" width="8.625" style="2" customWidth="1"/>
    <col min="6840" max="6840" width="11.25" style="2" customWidth="1"/>
    <col min="6841" max="6841" width="12.25" style="2" customWidth="1"/>
    <col min="6842" max="6842" width="8.625" style="2" customWidth="1"/>
    <col min="6843" max="6843" width="12.5" style="2" customWidth="1"/>
    <col min="6844" max="6845" width="11.5" style="2" customWidth="1"/>
    <col min="6846" max="6846" width="15.625" style="2" customWidth="1"/>
    <col min="6847" max="6847" width="12.5" style="2" customWidth="1"/>
    <col min="6848" max="6848" width="12.75" style="2" customWidth="1"/>
    <col min="6849" max="6849" width="12.375" style="2" customWidth="1"/>
    <col min="6850" max="6850" width="12.25" style="2" customWidth="1"/>
    <col min="6851" max="6851" width="22.25" style="2" customWidth="1"/>
    <col min="6852" max="6860" width="0" style="2" hidden="1" customWidth="1"/>
    <col min="6861" max="7087" width="9" style="2"/>
    <col min="7088" max="7088" width="19.125" style="2" bestFit="1" customWidth="1"/>
    <col min="7089" max="7089" width="75.625" style="2" customWidth="1"/>
    <col min="7090" max="7090" width="12" style="2" customWidth="1"/>
    <col min="7091" max="7091" width="8.625" style="2" customWidth="1"/>
    <col min="7092" max="7092" width="10.625" style="2" customWidth="1"/>
    <col min="7093" max="7093" width="19" style="2" customWidth="1"/>
    <col min="7094" max="7095" width="8.625" style="2" customWidth="1"/>
    <col min="7096" max="7096" width="11.25" style="2" customWidth="1"/>
    <col min="7097" max="7097" width="12.25" style="2" customWidth="1"/>
    <col min="7098" max="7098" width="8.625" style="2" customWidth="1"/>
    <col min="7099" max="7099" width="12.5" style="2" customWidth="1"/>
    <col min="7100" max="7101" width="11.5" style="2" customWidth="1"/>
    <col min="7102" max="7102" width="15.625" style="2" customWidth="1"/>
    <col min="7103" max="7103" width="12.5" style="2" customWidth="1"/>
    <col min="7104" max="7104" width="12.75" style="2" customWidth="1"/>
    <col min="7105" max="7105" width="12.375" style="2" customWidth="1"/>
    <col min="7106" max="7106" width="12.25" style="2" customWidth="1"/>
    <col min="7107" max="7107" width="22.25" style="2" customWidth="1"/>
    <col min="7108" max="7116" width="0" style="2" hidden="1" customWidth="1"/>
    <col min="7117" max="7343" width="9" style="2"/>
    <col min="7344" max="7344" width="19.125" style="2" bestFit="1" customWidth="1"/>
    <col min="7345" max="7345" width="75.625" style="2" customWidth="1"/>
    <col min="7346" max="7346" width="12" style="2" customWidth="1"/>
    <col min="7347" max="7347" width="8.625" style="2" customWidth="1"/>
    <col min="7348" max="7348" width="10.625" style="2" customWidth="1"/>
    <col min="7349" max="7349" width="19" style="2" customWidth="1"/>
    <col min="7350" max="7351" width="8.625" style="2" customWidth="1"/>
    <col min="7352" max="7352" width="11.25" style="2" customWidth="1"/>
    <col min="7353" max="7353" width="12.25" style="2" customWidth="1"/>
    <col min="7354" max="7354" width="8.625" style="2" customWidth="1"/>
    <col min="7355" max="7355" width="12.5" style="2" customWidth="1"/>
    <col min="7356" max="7357" width="11.5" style="2" customWidth="1"/>
    <col min="7358" max="7358" width="15.625" style="2" customWidth="1"/>
    <col min="7359" max="7359" width="12.5" style="2" customWidth="1"/>
    <col min="7360" max="7360" width="12.75" style="2" customWidth="1"/>
    <col min="7361" max="7361" width="12.375" style="2" customWidth="1"/>
    <col min="7362" max="7362" width="12.25" style="2" customWidth="1"/>
    <col min="7363" max="7363" width="22.25" style="2" customWidth="1"/>
    <col min="7364" max="7372" width="0" style="2" hidden="1" customWidth="1"/>
    <col min="7373" max="7599" width="9" style="2"/>
    <col min="7600" max="7600" width="19.125" style="2" bestFit="1" customWidth="1"/>
    <col min="7601" max="7601" width="75.625" style="2" customWidth="1"/>
    <col min="7602" max="7602" width="12" style="2" customWidth="1"/>
    <col min="7603" max="7603" width="8.625" style="2" customWidth="1"/>
    <col min="7604" max="7604" width="10.625" style="2" customWidth="1"/>
    <col min="7605" max="7605" width="19" style="2" customWidth="1"/>
    <col min="7606" max="7607" width="8.625" style="2" customWidth="1"/>
    <col min="7608" max="7608" width="11.25" style="2" customWidth="1"/>
    <col min="7609" max="7609" width="12.25" style="2" customWidth="1"/>
    <col min="7610" max="7610" width="8.625" style="2" customWidth="1"/>
    <col min="7611" max="7611" width="12.5" style="2" customWidth="1"/>
    <col min="7612" max="7613" width="11.5" style="2" customWidth="1"/>
    <col min="7614" max="7614" width="15.625" style="2" customWidth="1"/>
    <col min="7615" max="7615" width="12.5" style="2" customWidth="1"/>
    <col min="7616" max="7616" width="12.75" style="2" customWidth="1"/>
    <col min="7617" max="7617" width="12.375" style="2" customWidth="1"/>
    <col min="7618" max="7618" width="12.25" style="2" customWidth="1"/>
    <col min="7619" max="7619" width="22.25" style="2" customWidth="1"/>
    <col min="7620" max="7628" width="0" style="2" hidden="1" customWidth="1"/>
    <col min="7629" max="7855" width="9" style="2"/>
    <col min="7856" max="7856" width="19.125" style="2" bestFit="1" customWidth="1"/>
    <col min="7857" max="7857" width="75.625" style="2" customWidth="1"/>
    <col min="7858" max="7858" width="12" style="2" customWidth="1"/>
    <col min="7859" max="7859" width="8.625" style="2" customWidth="1"/>
    <col min="7860" max="7860" width="10.625" style="2" customWidth="1"/>
    <col min="7861" max="7861" width="19" style="2" customWidth="1"/>
    <col min="7862" max="7863" width="8.625" style="2" customWidth="1"/>
    <col min="7864" max="7864" width="11.25" style="2" customWidth="1"/>
    <col min="7865" max="7865" width="12.25" style="2" customWidth="1"/>
    <col min="7866" max="7866" width="8.625" style="2" customWidth="1"/>
    <col min="7867" max="7867" width="12.5" style="2" customWidth="1"/>
    <col min="7868" max="7869" width="11.5" style="2" customWidth="1"/>
    <col min="7870" max="7870" width="15.625" style="2" customWidth="1"/>
    <col min="7871" max="7871" width="12.5" style="2" customWidth="1"/>
    <col min="7872" max="7872" width="12.75" style="2" customWidth="1"/>
    <col min="7873" max="7873" width="12.375" style="2" customWidth="1"/>
    <col min="7874" max="7874" width="12.25" style="2" customWidth="1"/>
    <col min="7875" max="7875" width="22.25" style="2" customWidth="1"/>
    <col min="7876" max="7884" width="0" style="2" hidden="1" customWidth="1"/>
    <col min="7885" max="8111" width="9" style="2"/>
    <col min="8112" max="8112" width="19.125" style="2" bestFit="1" customWidth="1"/>
    <col min="8113" max="8113" width="75.625" style="2" customWidth="1"/>
    <col min="8114" max="8114" width="12" style="2" customWidth="1"/>
    <col min="8115" max="8115" width="8.625" style="2" customWidth="1"/>
    <col min="8116" max="8116" width="10.625" style="2" customWidth="1"/>
    <col min="8117" max="8117" width="19" style="2" customWidth="1"/>
    <col min="8118" max="8119" width="8.625" style="2" customWidth="1"/>
    <col min="8120" max="8120" width="11.25" style="2" customWidth="1"/>
    <col min="8121" max="8121" width="12.25" style="2" customWidth="1"/>
    <col min="8122" max="8122" width="8.625" style="2" customWidth="1"/>
    <col min="8123" max="8123" width="12.5" style="2" customWidth="1"/>
    <col min="8124" max="8125" width="11.5" style="2" customWidth="1"/>
    <col min="8126" max="8126" width="15.625" style="2" customWidth="1"/>
    <col min="8127" max="8127" width="12.5" style="2" customWidth="1"/>
    <col min="8128" max="8128" width="12.75" style="2" customWidth="1"/>
    <col min="8129" max="8129" width="12.375" style="2" customWidth="1"/>
    <col min="8130" max="8130" width="12.25" style="2" customWidth="1"/>
    <col min="8131" max="8131" width="22.25" style="2" customWidth="1"/>
    <col min="8132" max="8140" width="0" style="2" hidden="1" customWidth="1"/>
    <col min="8141" max="8367" width="9" style="2"/>
    <col min="8368" max="8368" width="19.125" style="2" bestFit="1" customWidth="1"/>
    <col min="8369" max="8369" width="75.625" style="2" customWidth="1"/>
    <col min="8370" max="8370" width="12" style="2" customWidth="1"/>
    <col min="8371" max="8371" width="8.625" style="2" customWidth="1"/>
    <col min="8372" max="8372" width="10.625" style="2" customWidth="1"/>
    <col min="8373" max="8373" width="19" style="2" customWidth="1"/>
    <col min="8374" max="8375" width="8.625" style="2" customWidth="1"/>
    <col min="8376" max="8376" width="11.25" style="2" customWidth="1"/>
    <col min="8377" max="8377" width="12.25" style="2" customWidth="1"/>
    <col min="8378" max="8378" width="8.625" style="2" customWidth="1"/>
    <col min="8379" max="8379" width="12.5" style="2" customWidth="1"/>
    <col min="8380" max="8381" width="11.5" style="2" customWidth="1"/>
    <col min="8382" max="8382" width="15.625" style="2" customWidth="1"/>
    <col min="8383" max="8383" width="12.5" style="2" customWidth="1"/>
    <col min="8384" max="8384" width="12.75" style="2" customWidth="1"/>
    <col min="8385" max="8385" width="12.375" style="2" customWidth="1"/>
    <col min="8386" max="8386" width="12.25" style="2" customWidth="1"/>
    <col min="8387" max="8387" width="22.25" style="2" customWidth="1"/>
    <col min="8388" max="8396" width="0" style="2" hidden="1" customWidth="1"/>
    <col min="8397" max="8623" width="9" style="2"/>
    <col min="8624" max="8624" width="19.125" style="2" bestFit="1" customWidth="1"/>
    <col min="8625" max="8625" width="75.625" style="2" customWidth="1"/>
    <col min="8626" max="8626" width="12" style="2" customWidth="1"/>
    <col min="8627" max="8627" width="8.625" style="2" customWidth="1"/>
    <col min="8628" max="8628" width="10.625" style="2" customWidth="1"/>
    <col min="8629" max="8629" width="19" style="2" customWidth="1"/>
    <col min="8630" max="8631" width="8.625" style="2" customWidth="1"/>
    <col min="8632" max="8632" width="11.25" style="2" customWidth="1"/>
    <col min="8633" max="8633" width="12.25" style="2" customWidth="1"/>
    <col min="8634" max="8634" width="8.625" style="2" customWidth="1"/>
    <col min="8635" max="8635" width="12.5" style="2" customWidth="1"/>
    <col min="8636" max="8637" width="11.5" style="2" customWidth="1"/>
    <col min="8638" max="8638" width="15.625" style="2" customWidth="1"/>
    <col min="8639" max="8639" width="12.5" style="2" customWidth="1"/>
    <col min="8640" max="8640" width="12.75" style="2" customWidth="1"/>
    <col min="8641" max="8641" width="12.375" style="2" customWidth="1"/>
    <col min="8642" max="8642" width="12.25" style="2" customWidth="1"/>
    <col min="8643" max="8643" width="22.25" style="2" customWidth="1"/>
    <col min="8644" max="8652" width="0" style="2" hidden="1" customWidth="1"/>
    <col min="8653" max="8879" width="9" style="2"/>
    <col min="8880" max="8880" width="19.125" style="2" bestFit="1" customWidth="1"/>
    <col min="8881" max="8881" width="75.625" style="2" customWidth="1"/>
    <col min="8882" max="8882" width="12" style="2" customWidth="1"/>
    <col min="8883" max="8883" width="8.625" style="2" customWidth="1"/>
    <col min="8884" max="8884" width="10.625" style="2" customWidth="1"/>
    <col min="8885" max="8885" width="19" style="2" customWidth="1"/>
    <col min="8886" max="8887" width="8.625" style="2" customWidth="1"/>
    <col min="8888" max="8888" width="11.25" style="2" customWidth="1"/>
    <col min="8889" max="8889" width="12.25" style="2" customWidth="1"/>
    <col min="8890" max="8890" width="8.625" style="2" customWidth="1"/>
    <col min="8891" max="8891" width="12.5" style="2" customWidth="1"/>
    <col min="8892" max="8893" width="11.5" style="2" customWidth="1"/>
    <col min="8894" max="8894" width="15.625" style="2" customWidth="1"/>
    <col min="8895" max="8895" width="12.5" style="2" customWidth="1"/>
    <col min="8896" max="8896" width="12.75" style="2" customWidth="1"/>
    <col min="8897" max="8897" width="12.375" style="2" customWidth="1"/>
    <col min="8898" max="8898" width="12.25" style="2" customWidth="1"/>
    <col min="8899" max="8899" width="22.25" style="2" customWidth="1"/>
    <col min="8900" max="8908" width="0" style="2" hidden="1" customWidth="1"/>
    <col min="8909" max="9135" width="9" style="2"/>
    <col min="9136" max="9136" width="19.125" style="2" bestFit="1" customWidth="1"/>
    <col min="9137" max="9137" width="75.625" style="2" customWidth="1"/>
    <col min="9138" max="9138" width="12" style="2" customWidth="1"/>
    <col min="9139" max="9139" width="8.625" style="2" customWidth="1"/>
    <col min="9140" max="9140" width="10.625" style="2" customWidth="1"/>
    <col min="9141" max="9141" width="19" style="2" customWidth="1"/>
    <col min="9142" max="9143" width="8.625" style="2" customWidth="1"/>
    <col min="9144" max="9144" width="11.25" style="2" customWidth="1"/>
    <col min="9145" max="9145" width="12.25" style="2" customWidth="1"/>
    <col min="9146" max="9146" width="8.625" style="2" customWidth="1"/>
    <col min="9147" max="9147" width="12.5" style="2" customWidth="1"/>
    <col min="9148" max="9149" width="11.5" style="2" customWidth="1"/>
    <col min="9150" max="9150" width="15.625" style="2" customWidth="1"/>
    <col min="9151" max="9151" width="12.5" style="2" customWidth="1"/>
    <col min="9152" max="9152" width="12.75" style="2" customWidth="1"/>
    <col min="9153" max="9153" width="12.375" style="2" customWidth="1"/>
    <col min="9154" max="9154" width="12.25" style="2" customWidth="1"/>
    <col min="9155" max="9155" width="22.25" style="2" customWidth="1"/>
    <col min="9156" max="9164" width="0" style="2" hidden="1" customWidth="1"/>
    <col min="9165" max="9391" width="9" style="2"/>
    <col min="9392" max="9392" width="19.125" style="2" bestFit="1" customWidth="1"/>
    <col min="9393" max="9393" width="75.625" style="2" customWidth="1"/>
    <col min="9394" max="9394" width="12" style="2" customWidth="1"/>
    <col min="9395" max="9395" width="8.625" style="2" customWidth="1"/>
    <col min="9396" max="9396" width="10.625" style="2" customWidth="1"/>
    <col min="9397" max="9397" width="19" style="2" customWidth="1"/>
    <col min="9398" max="9399" width="8.625" style="2" customWidth="1"/>
    <col min="9400" max="9400" width="11.25" style="2" customWidth="1"/>
    <col min="9401" max="9401" width="12.25" style="2" customWidth="1"/>
    <col min="9402" max="9402" width="8.625" style="2" customWidth="1"/>
    <col min="9403" max="9403" width="12.5" style="2" customWidth="1"/>
    <col min="9404" max="9405" width="11.5" style="2" customWidth="1"/>
    <col min="9406" max="9406" width="15.625" style="2" customWidth="1"/>
    <col min="9407" max="9407" width="12.5" style="2" customWidth="1"/>
    <col min="9408" max="9408" width="12.75" style="2" customWidth="1"/>
    <col min="9409" max="9409" width="12.375" style="2" customWidth="1"/>
    <col min="9410" max="9410" width="12.25" style="2" customWidth="1"/>
    <col min="9411" max="9411" width="22.25" style="2" customWidth="1"/>
    <col min="9412" max="9420" width="0" style="2" hidden="1" customWidth="1"/>
    <col min="9421" max="9647" width="9" style="2"/>
    <col min="9648" max="9648" width="19.125" style="2" bestFit="1" customWidth="1"/>
    <col min="9649" max="9649" width="75.625" style="2" customWidth="1"/>
    <col min="9650" max="9650" width="12" style="2" customWidth="1"/>
    <col min="9651" max="9651" width="8.625" style="2" customWidth="1"/>
    <col min="9652" max="9652" width="10.625" style="2" customWidth="1"/>
    <col min="9653" max="9653" width="19" style="2" customWidth="1"/>
    <col min="9654" max="9655" width="8.625" style="2" customWidth="1"/>
    <col min="9656" max="9656" width="11.25" style="2" customWidth="1"/>
    <col min="9657" max="9657" width="12.25" style="2" customWidth="1"/>
    <col min="9658" max="9658" width="8.625" style="2" customWidth="1"/>
    <col min="9659" max="9659" width="12.5" style="2" customWidth="1"/>
    <col min="9660" max="9661" width="11.5" style="2" customWidth="1"/>
    <col min="9662" max="9662" width="15.625" style="2" customWidth="1"/>
    <col min="9663" max="9663" width="12.5" style="2" customWidth="1"/>
    <col min="9664" max="9664" width="12.75" style="2" customWidth="1"/>
    <col min="9665" max="9665" width="12.375" style="2" customWidth="1"/>
    <col min="9666" max="9666" width="12.25" style="2" customWidth="1"/>
    <col min="9667" max="9667" width="22.25" style="2" customWidth="1"/>
    <col min="9668" max="9676" width="0" style="2" hidden="1" customWidth="1"/>
    <col min="9677" max="9903" width="9" style="2"/>
    <col min="9904" max="9904" width="19.125" style="2" bestFit="1" customWidth="1"/>
    <col min="9905" max="9905" width="75.625" style="2" customWidth="1"/>
    <col min="9906" max="9906" width="12" style="2" customWidth="1"/>
    <col min="9907" max="9907" width="8.625" style="2" customWidth="1"/>
    <col min="9908" max="9908" width="10.625" style="2" customWidth="1"/>
    <col min="9909" max="9909" width="19" style="2" customWidth="1"/>
    <col min="9910" max="9911" width="8.625" style="2" customWidth="1"/>
    <col min="9912" max="9912" width="11.25" style="2" customWidth="1"/>
    <col min="9913" max="9913" width="12.25" style="2" customWidth="1"/>
    <col min="9914" max="9914" width="8.625" style="2" customWidth="1"/>
    <col min="9915" max="9915" width="12.5" style="2" customWidth="1"/>
    <col min="9916" max="9917" width="11.5" style="2" customWidth="1"/>
    <col min="9918" max="9918" width="15.625" style="2" customWidth="1"/>
    <col min="9919" max="9919" width="12.5" style="2" customWidth="1"/>
    <col min="9920" max="9920" width="12.75" style="2" customWidth="1"/>
    <col min="9921" max="9921" width="12.375" style="2" customWidth="1"/>
    <col min="9922" max="9922" width="12.25" style="2" customWidth="1"/>
    <col min="9923" max="9923" width="22.25" style="2" customWidth="1"/>
    <col min="9924" max="9932" width="0" style="2" hidden="1" customWidth="1"/>
    <col min="9933" max="10159" width="9" style="2"/>
    <col min="10160" max="10160" width="19.125" style="2" bestFit="1" customWidth="1"/>
    <col min="10161" max="10161" width="75.625" style="2" customWidth="1"/>
    <col min="10162" max="10162" width="12" style="2" customWidth="1"/>
    <col min="10163" max="10163" width="8.625" style="2" customWidth="1"/>
    <col min="10164" max="10164" width="10.625" style="2" customWidth="1"/>
    <col min="10165" max="10165" width="19" style="2" customWidth="1"/>
    <col min="10166" max="10167" width="8.625" style="2" customWidth="1"/>
    <col min="10168" max="10168" width="11.25" style="2" customWidth="1"/>
    <col min="10169" max="10169" width="12.25" style="2" customWidth="1"/>
    <col min="10170" max="10170" width="8.625" style="2" customWidth="1"/>
    <col min="10171" max="10171" width="12.5" style="2" customWidth="1"/>
    <col min="10172" max="10173" width="11.5" style="2" customWidth="1"/>
    <col min="10174" max="10174" width="15.625" style="2" customWidth="1"/>
    <col min="10175" max="10175" width="12.5" style="2" customWidth="1"/>
    <col min="10176" max="10176" width="12.75" style="2" customWidth="1"/>
    <col min="10177" max="10177" width="12.375" style="2" customWidth="1"/>
    <col min="10178" max="10178" width="12.25" style="2" customWidth="1"/>
    <col min="10179" max="10179" width="22.25" style="2" customWidth="1"/>
    <col min="10180" max="10188" width="0" style="2" hidden="1" customWidth="1"/>
    <col min="10189" max="10415" width="9" style="2"/>
    <col min="10416" max="10416" width="19.125" style="2" bestFit="1" customWidth="1"/>
    <col min="10417" max="10417" width="75.625" style="2" customWidth="1"/>
    <col min="10418" max="10418" width="12" style="2" customWidth="1"/>
    <col min="10419" max="10419" width="8.625" style="2" customWidth="1"/>
    <col min="10420" max="10420" width="10.625" style="2" customWidth="1"/>
    <col min="10421" max="10421" width="19" style="2" customWidth="1"/>
    <col min="10422" max="10423" width="8.625" style="2" customWidth="1"/>
    <col min="10424" max="10424" width="11.25" style="2" customWidth="1"/>
    <col min="10425" max="10425" width="12.25" style="2" customWidth="1"/>
    <col min="10426" max="10426" width="8.625" style="2" customWidth="1"/>
    <col min="10427" max="10427" width="12.5" style="2" customWidth="1"/>
    <col min="10428" max="10429" width="11.5" style="2" customWidth="1"/>
    <col min="10430" max="10430" width="15.625" style="2" customWidth="1"/>
    <col min="10431" max="10431" width="12.5" style="2" customWidth="1"/>
    <col min="10432" max="10432" width="12.75" style="2" customWidth="1"/>
    <col min="10433" max="10433" width="12.375" style="2" customWidth="1"/>
    <col min="10434" max="10434" width="12.25" style="2" customWidth="1"/>
    <col min="10435" max="10435" width="22.25" style="2" customWidth="1"/>
    <col min="10436" max="10444" width="0" style="2" hidden="1" customWidth="1"/>
    <col min="10445" max="10671" width="9" style="2"/>
    <col min="10672" max="10672" width="19.125" style="2" bestFit="1" customWidth="1"/>
    <col min="10673" max="10673" width="75.625" style="2" customWidth="1"/>
    <col min="10674" max="10674" width="12" style="2" customWidth="1"/>
    <col min="10675" max="10675" width="8.625" style="2" customWidth="1"/>
    <col min="10676" max="10676" width="10.625" style="2" customWidth="1"/>
    <col min="10677" max="10677" width="19" style="2" customWidth="1"/>
    <col min="10678" max="10679" width="8.625" style="2" customWidth="1"/>
    <col min="10680" max="10680" width="11.25" style="2" customWidth="1"/>
    <col min="10681" max="10681" width="12.25" style="2" customWidth="1"/>
    <col min="10682" max="10682" width="8.625" style="2" customWidth="1"/>
    <col min="10683" max="10683" width="12.5" style="2" customWidth="1"/>
    <col min="10684" max="10685" width="11.5" style="2" customWidth="1"/>
    <col min="10686" max="10686" width="15.625" style="2" customWidth="1"/>
    <col min="10687" max="10687" width="12.5" style="2" customWidth="1"/>
    <col min="10688" max="10688" width="12.75" style="2" customWidth="1"/>
    <col min="10689" max="10689" width="12.375" style="2" customWidth="1"/>
    <col min="10690" max="10690" width="12.25" style="2" customWidth="1"/>
    <col min="10691" max="10691" width="22.25" style="2" customWidth="1"/>
    <col min="10692" max="10700" width="0" style="2" hidden="1" customWidth="1"/>
    <col min="10701" max="10927" width="9" style="2"/>
    <col min="10928" max="10928" width="19.125" style="2" bestFit="1" customWidth="1"/>
    <col min="10929" max="10929" width="75.625" style="2" customWidth="1"/>
    <col min="10930" max="10930" width="12" style="2" customWidth="1"/>
    <col min="10931" max="10931" width="8.625" style="2" customWidth="1"/>
    <col min="10932" max="10932" width="10.625" style="2" customWidth="1"/>
    <col min="10933" max="10933" width="19" style="2" customWidth="1"/>
    <col min="10934" max="10935" width="8.625" style="2" customWidth="1"/>
    <col min="10936" max="10936" width="11.25" style="2" customWidth="1"/>
    <col min="10937" max="10937" width="12.25" style="2" customWidth="1"/>
    <col min="10938" max="10938" width="8.625" style="2" customWidth="1"/>
    <col min="10939" max="10939" width="12.5" style="2" customWidth="1"/>
    <col min="10940" max="10941" width="11.5" style="2" customWidth="1"/>
    <col min="10942" max="10942" width="15.625" style="2" customWidth="1"/>
    <col min="10943" max="10943" width="12.5" style="2" customWidth="1"/>
    <col min="10944" max="10944" width="12.75" style="2" customWidth="1"/>
    <col min="10945" max="10945" width="12.375" style="2" customWidth="1"/>
    <col min="10946" max="10946" width="12.25" style="2" customWidth="1"/>
    <col min="10947" max="10947" width="22.25" style="2" customWidth="1"/>
    <col min="10948" max="10956" width="0" style="2" hidden="1" customWidth="1"/>
    <col min="10957" max="11183" width="9" style="2"/>
    <col min="11184" max="11184" width="19.125" style="2" bestFit="1" customWidth="1"/>
    <col min="11185" max="11185" width="75.625" style="2" customWidth="1"/>
    <col min="11186" max="11186" width="12" style="2" customWidth="1"/>
    <col min="11187" max="11187" width="8.625" style="2" customWidth="1"/>
    <col min="11188" max="11188" width="10.625" style="2" customWidth="1"/>
    <col min="11189" max="11189" width="19" style="2" customWidth="1"/>
    <col min="11190" max="11191" width="8.625" style="2" customWidth="1"/>
    <col min="11192" max="11192" width="11.25" style="2" customWidth="1"/>
    <col min="11193" max="11193" width="12.25" style="2" customWidth="1"/>
    <col min="11194" max="11194" width="8.625" style="2" customWidth="1"/>
    <col min="11195" max="11195" width="12.5" style="2" customWidth="1"/>
    <col min="11196" max="11197" width="11.5" style="2" customWidth="1"/>
    <col min="11198" max="11198" width="15.625" style="2" customWidth="1"/>
    <col min="11199" max="11199" width="12.5" style="2" customWidth="1"/>
    <col min="11200" max="11200" width="12.75" style="2" customWidth="1"/>
    <col min="11201" max="11201" width="12.375" style="2" customWidth="1"/>
    <col min="11202" max="11202" width="12.25" style="2" customWidth="1"/>
    <col min="11203" max="11203" width="22.25" style="2" customWidth="1"/>
    <col min="11204" max="11212" width="0" style="2" hidden="1" customWidth="1"/>
    <col min="11213" max="11439" width="9" style="2"/>
    <col min="11440" max="11440" width="19.125" style="2" bestFit="1" customWidth="1"/>
    <col min="11441" max="11441" width="75.625" style="2" customWidth="1"/>
    <col min="11442" max="11442" width="12" style="2" customWidth="1"/>
    <col min="11443" max="11443" width="8.625" style="2" customWidth="1"/>
    <col min="11444" max="11444" width="10.625" style="2" customWidth="1"/>
    <col min="11445" max="11445" width="19" style="2" customWidth="1"/>
    <col min="11446" max="11447" width="8.625" style="2" customWidth="1"/>
    <col min="11448" max="11448" width="11.25" style="2" customWidth="1"/>
    <col min="11449" max="11449" width="12.25" style="2" customWidth="1"/>
    <col min="11450" max="11450" width="8.625" style="2" customWidth="1"/>
    <col min="11451" max="11451" width="12.5" style="2" customWidth="1"/>
    <col min="11452" max="11453" width="11.5" style="2" customWidth="1"/>
    <col min="11454" max="11454" width="15.625" style="2" customWidth="1"/>
    <col min="11455" max="11455" width="12.5" style="2" customWidth="1"/>
    <col min="11456" max="11456" width="12.75" style="2" customWidth="1"/>
    <col min="11457" max="11457" width="12.375" style="2" customWidth="1"/>
    <col min="11458" max="11458" width="12.25" style="2" customWidth="1"/>
    <col min="11459" max="11459" width="22.25" style="2" customWidth="1"/>
    <col min="11460" max="11468" width="0" style="2" hidden="1" customWidth="1"/>
    <col min="11469" max="11695" width="9" style="2"/>
    <col min="11696" max="11696" width="19.125" style="2" bestFit="1" customWidth="1"/>
    <col min="11697" max="11697" width="75.625" style="2" customWidth="1"/>
    <col min="11698" max="11698" width="12" style="2" customWidth="1"/>
    <col min="11699" max="11699" width="8.625" style="2" customWidth="1"/>
    <col min="11700" max="11700" width="10.625" style="2" customWidth="1"/>
    <col min="11701" max="11701" width="19" style="2" customWidth="1"/>
    <col min="11702" max="11703" width="8.625" style="2" customWidth="1"/>
    <col min="11704" max="11704" width="11.25" style="2" customWidth="1"/>
    <col min="11705" max="11705" width="12.25" style="2" customWidth="1"/>
    <col min="11706" max="11706" width="8.625" style="2" customWidth="1"/>
    <col min="11707" max="11707" width="12.5" style="2" customWidth="1"/>
    <col min="11708" max="11709" width="11.5" style="2" customWidth="1"/>
    <col min="11710" max="11710" width="15.625" style="2" customWidth="1"/>
    <col min="11711" max="11711" width="12.5" style="2" customWidth="1"/>
    <col min="11712" max="11712" width="12.75" style="2" customWidth="1"/>
    <col min="11713" max="11713" width="12.375" style="2" customWidth="1"/>
    <col min="11714" max="11714" width="12.25" style="2" customWidth="1"/>
    <col min="11715" max="11715" width="22.25" style="2" customWidth="1"/>
    <col min="11716" max="11724" width="0" style="2" hidden="1" customWidth="1"/>
    <col min="11725" max="11951" width="9" style="2"/>
    <col min="11952" max="11952" width="19.125" style="2" bestFit="1" customWidth="1"/>
    <col min="11953" max="11953" width="75.625" style="2" customWidth="1"/>
    <col min="11954" max="11954" width="12" style="2" customWidth="1"/>
    <col min="11955" max="11955" width="8.625" style="2" customWidth="1"/>
    <col min="11956" max="11956" width="10.625" style="2" customWidth="1"/>
    <col min="11957" max="11957" width="19" style="2" customWidth="1"/>
    <col min="11958" max="11959" width="8.625" style="2" customWidth="1"/>
    <col min="11960" max="11960" width="11.25" style="2" customWidth="1"/>
    <col min="11961" max="11961" width="12.25" style="2" customWidth="1"/>
    <col min="11962" max="11962" width="8.625" style="2" customWidth="1"/>
    <col min="11963" max="11963" width="12.5" style="2" customWidth="1"/>
    <col min="11964" max="11965" width="11.5" style="2" customWidth="1"/>
    <col min="11966" max="11966" width="15.625" style="2" customWidth="1"/>
    <col min="11967" max="11967" width="12.5" style="2" customWidth="1"/>
    <col min="11968" max="11968" width="12.75" style="2" customWidth="1"/>
    <col min="11969" max="11969" width="12.375" style="2" customWidth="1"/>
    <col min="11970" max="11970" width="12.25" style="2" customWidth="1"/>
    <col min="11971" max="11971" width="22.25" style="2" customWidth="1"/>
    <col min="11972" max="11980" width="0" style="2" hidden="1" customWidth="1"/>
    <col min="11981" max="12207" width="9" style="2"/>
    <col min="12208" max="12208" width="19.125" style="2" bestFit="1" customWidth="1"/>
    <col min="12209" max="12209" width="75.625" style="2" customWidth="1"/>
    <col min="12210" max="12210" width="12" style="2" customWidth="1"/>
    <col min="12211" max="12211" width="8.625" style="2" customWidth="1"/>
    <col min="12212" max="12212" width="10.625" style="2" customWidth="1"/>
    <col min="12213" max="12213" width="19" style="2" customWidth="1"/>
    <col min="12214" max="12215" width="8.625" style="2" customWidth="1"/>
    <col min="12216" max="12216" width="11.25" style="2" customWidth="1"/>
    <col min="12217" max="12217" width="12.25" style="2" customWidth="1"/>
    <col min="12218" max="12218" width="8.625" style="2" customWidth="1"/>
    <col min="12219" max="12219" width="12.5" style="2" customWidth="1"/>
    <col min="12220" max="12221" width="11.5" style="2" customWidth="1"/>
    <col min="12222" max="12222" width="15.625" style="2" customWidth="1"/>
    <col min="12223" max="12223" width="12.5" style="2" customWidth="1"/>
    <col min="12224" max="12224" width="12.75" style="2" customWidth="1"/>
    <col min="12225" max="12225" width="12.375" style="2" customWidth="1"/>
    <col min="12226" max="12226" width="12.25" style="2" customWidth="1"/>
    <col min="12227" max="12227" width="22.25" style="2" customWidth="1"/>
    <col min="12228" max="12236" width="0" style="2" hidden="1" customWidth="1"/>
    <col min="12237" max="12463" width="9" style="2"/>
    <col min="12464" max="12464" width="19.125" style="2" bestFit="1" customWidth="1"/>
    <col min="12465" max="12465" width="75.625" style="2" customWidth="1"/>
    <col min="12466" max="12466" width="12" style="2" customWidth="1"/>
    <col min="12467" max="12467" width="8.625" style="2" customWidth="1"/>
    <col min="12468" max="12468" width="10.625" style="2" customWidth="1"/>
    <col min="12469" max="12469" width="19" style="2" customWidth="1"/>
    <col min="12470" max="12471" width="8.625" style="2" customWidth="1"/>
    <col min="12472" max="12472" width="11.25" style="2" customWidth="1"/>
    <col min="12473" max="12473" width="12.25" style="2" customWidth="1"/>
    <col min="12474" max="12474" width="8.625" style="2" customWidth="1"/>
    <col min="12475" max="12475" width="12.5" style="2" customWidth="1"/>
    <col min="12476" max="12477" width="11.5" style="2" customWidth="1"/>
    <col min="12478" max="12478" width="15.625" style="2" customWidth="1"/>
    <col min="12479" max="12479" width="12.5" style="2" customWidth="1"/>
    <col min="12480" max="12480" width="12.75" style="2" customWidth="1"/>
    <col min="12481" max="12481" width="12.375" style="2" customWidth="1"/>
    <col min="12482" max="12482" width="12.25" style="2" customWidth="1"/>
    <col min="12483" max="12483" width="22.25" style="2" customWidth="1"/>
    <col min="12484" max="12492" width="0" style="2" hidden="1" customWidth="1"/>
    <col min="12493" max="12719" width="9" style="2"/>
    <col min="12720" max="12720" width="19.125" style="2" bestFit="1" customWidth="1"/>
    <col min="12721" max="12721" width="75.625" style="2" customWidth="1"/>
    <col min="12722" max="12722" width="12" style="2" customWidth="1"/>
    <col min="12723" max="12723" width="8.625" style="2" customWidth="1"/>
    <col min="12724" max="12724" width="10.625" style="2" customWidth="1"/>
    <col min="12725" max="12725" width="19" style="2" customWidth="1"/>
    <col min="12726" max="12727" width="8.625" style="2" customWidth="1"/>
    <col min="12728" max="12728" width="11.25" style="2" customWidth="1"/>
    <col min="12729" max="12729" width="12.25" style="2" customWidth="1"/>
    <col min="12730" max="12730" width="8.625" style="2" customWidth="1"/>
    <col min="12731" max="12731" width="12.5" style="2" customWidth="1"/>
    <col min="12732" max="12733" width="11.5" style="2" customWidth="1"/>
    <col min="12734" max="12734" width="15.625" style="2" customWidth="1"/>
    <col min="12735" max="12735" width="12.5" style="2" customWidth="1"/>
    <col min="12736" max="12736" width="12.75" style="2" customWidth="1"/>
    <col min="12737" max="12737" width="12.375" style="2" customWidth="1"/>
    <col min="12738" max="12738" width="12.25" style="2" customWidth="1"/>
    <col min="12739" max="12739" width="22.25" style="2" customWidth="1"/>
    <col min="12740" max="12748" width="0" style="2" hidden="1" customWidth="1"/>
    <col min="12749" max="12975" width="9" style="2"/>
    <col min="12976" max="12976" width="19.125" style="2" bestFit="1" customWidth="1"/>
    <col min="12977" max="12977" width="75.625" style="2" customWidth="1"/>
    <col min="12978" max="12978" width="12" style="2" customWidth="1"/>
    <col min="12979" max="12979" width="8.625" style="2" customWidth="1"/>
    <col min="12980" max="12980" width="10.625" style="2" customWidth="1"/>
    <col min="12981" max="12981" width="19" style="2" customWidth="1"/>
    <col min="12982" max="12983" width="8.625" style="2" customWidth="1"/>
    <col min="12984" max="12984" width="11.25" style="2" customWidth="1"/>
    <col min="12985" max="12985" width="12.25" style="2" customWidth="1"/>
    <col min="12986" max="12986" width="8.625" style="2" customWidth="1"/>
    <col min="12987" max="12987" width="12.5" style="2" customWidth="1"/>
    <col min="12988" max="12989" width="11.5" style="2" customWidth="1"/>
    <col min="12990" max="12990" width="15.625" style="2" customWidth="1"/>
    <col min="12991" max="12991" width="12.5" style="2" customWidth="1"/>
    <col min="12992" max="12992" width="12.75" style="2" customWidth="1"/>
    <col min="12993" max="12993" width="12.375" style="2" customWidth="1"/>
    <col min="12994" max="12994" width="12.25" style="2" customWidth="1"/>
    <col min="12995" max="12995" width="22.25" style="2" customWidth="1"/>
    <col min="12996" max="13004" width="0" style="2" hidden="1" customWidth="1"/>
    <col min="13005" max="13231" width="9" style="2"/>
    <col min="13232" max="13232" width="19.125" style="2" bestFit="1" customWidth="1"/>
    <col min="13233" max="13233" width="75.625" style="2" customWidth="1"/>
    <col min="13234" max="13234" width="12" style="2" customWidth="1"/>
    <col min="13235" max="13235" width="8.625" style="2" customWidth="1"/>
    <col min="13236" max="13236" width="10.625" style="2" customWidth="1"/>
    <col min="13237" max="13237" width="19" style="2" customWidth="1"/>
    <col min="13238" max="13239" width="8.625" style="2" customWidth="1"/>
    <col min="13240" max="13240" width="11.25" style="2" customWidth="1"/>
    <col min="13241" max="13241" width="12.25" style="2" customWidth="1"/>
    <col min="13242" max="13242" width="8.625" style="2" customWidth="1"/>
    <col min="13243" max="13243" width="12.5" style="2" customWidth="1"/>
    <col min="13244" max="13245" width="11.5" style="2" customWidth="1"/>
    <col min="13246" max="13246" width="15.625" style="2" customWidth="1"/>
    <col min="13247" max="13247" width="12.5" style="2" customWidth="1"/>
    <col min="13248" max="13248" width="12.75" style="2" customWidth="1"/>
    <col min="13249" max="13249" width="12.375" style="2" customWidth="1"/>
    <col min="13250" max="13250" width="12.25" style="2" customWidth="1"/>
    <col min="13251" max="13251" width="22.25" style="2" customWidth="1"/>
    <col min="13252" max="13260" width="0" style="2" hidden="1" customWidth="1"/>
    <col min="13261" max="13487" width="9" style="2"/>
    <col min="13488" max="13488" width="19.125" style="2" bestFit="1" customWidth="1"/>
    <col min="13489" max="13489" width="75.625" style="2" customWidth="1"/>
    <col min="13490" max="13490" width="12" style="2" customWidth="1"/>
    <col min="13491" max="13491" width="8.625" style="2" customWidth="1"/>
    <col min="13492" max="13492" width="10.625" style="2" customWidth="1"/>
    <col min="13493" max="13493" width="19" style="2" customWidth="1"/>
    <col min="13494" max="13495" width="8.625" style="2" customWidth="1"/>
    <col min="13496" max="13496" width="11.25" style="2" customWidth="1"/>
    <col min="13497" max="13497" width="12.25" style="2" customWidth="1"/>
    <col min="13498" max="13498" width="8.625" style="2" customWidth="1"/>
    <col min="13499" max="13499" width="12.5" style="2" customWidth="1"/>
    <col min="13500" max="13501" width="11.5" style="2" customWidth="1"/>
    <col min="13502" max="13502" width="15.625" style="2" customWidth="1"/>
    <col min="13503" max="13503" width="12.5" style="2" customWidth="1"/>
    <col min="13504" max="13504" width="12.75" style="2" customWidth="1"/>
    <col min="13505" max="13505" width="12.375" style="2" customWidth="1"/>
    <col min="13506" max="13506" width="12.25" style="2" customWidth="1"/>
    <col min="13507" max="13507" width="22.25" style="2" customWidth="1"/>
    <col min="13508" max="13516" width="0" style="2" hidden="1" customWidth="1"/>
    <col min="13517" max="13743" width="9" style="2"/>
    <col min="13744" max="13744" width="19.125" style="2" bestFit="1" customWidth="1"/>
    <col min="13745" max="13745" width="75.625" style="2" customWidth="1"/>
    <col min="13746" max="13746" width="12" style="2" customWidth="1"/>
    <col min="13747" max="13747" width="8.625" style="2" customWidth="1"/>
    <col min="13748" max="13748" width="10.625" style="2" customWidth="1"/>
    <col min="13749" max="13749" width="19" style="2" customWidth="1"/>
    <col min="13750" max="13751" width="8.625" style="2" customWidth="1"/>
    <col min="13752" max="13752" width="11.25" style="2" customWidth="1"/>
    <col min="13753" max="13753" width="12.25" style="2" customWidth="1"/>
    <col min="13754" max="13754" width="8.625" style="2" customWidth="1"/>
    <col min="13755" max="13755" width="12.5" style="2" customWidth="1"/>
    <col min="13756" max="13757" width="11.5" style="2" customWidth="1"/>
    <col min="13758" max="13758" width="15.625" style="2" customWidth="1"/>
    <col min="13759" max="13759" width="12.5" style="2" customWidth="1"/>
    <col min="13760" max="13760" width="12.75" style="2" customWidth="1"/>
    <col min="13761" max="13761" width="12.375" style="2" customWidth="1"/>
    <col min="13762" max="13762" width="12.25" style="2" customWidth="1"/>
    <col min="13763" max="13763" width="22.25" style="2" customWidth="1"/>
    <col min="13764" max="13772" width="0" style="2" hidden="1" customWidth="1"/>
    <col min="13773" max="13999" width="9" style="2"/>
    <col min="14000" max="14000" width="19.125" style="2" bestFit="1" customWidth="1"/>
    <col min="14001" max="14001" width="75.625" style="2" customWidth="1"/>
    <col min="14002" max="14002" width="12" style="2" customWidth="1"/>
    <col min="14003" max="14003" width="8.625" style="2" customWidth="1"/>
    <col min="14004" max="14004" width="10.625" style="2" customWidth="1"/>
    <col min="14005" max="14005" width="19" style="2" customWidth="1"/>
    <col min="14006" max="14007" width="8.625" style="2" customWidth="1"/>
    <col min="14008" max="14008" width="11.25" style="2" customWidth="1"/>
    <col min="14009" max="14009" width="12.25" style="2" customWidth="1"/>
    <col min="14010" max="14010" width="8.625" style="2" customWidth="1"/>
    <col min="14011" max="14011" width="12.5" style="2" customWidth="1"/>
    <col min="14012" max="14013" width="11.5" style="2" customWidth="1"/>
    <col min="14014" max="14014" width="15.625" style="2" customWidth="1"/>
    <col min="14015" max="14015" width="12.5" style="2" customWidth="1"/>
    <col min="14016" max="14016" width="12.75" style="2" customWidth="1"/>
    <col min="14017" max="14017" width="12.375" style="2" customWidth="1"/>
    <col min="14018" max="14018" width="12.25" style="2" customWidth="1"/>
    <col min="14019" max="14019" width="22.25" style="2" customWidth="1"/>
    <col min="14020" max="14028" width="0" style="2" hidden="1" customWidth="1"/>
    <col min="14029" max="14255" width="9" style="2"/>
    <col min="14256" max="14256" width="19.125" style="2" bestFit="1" customWidth="1"/>
    <col min="14257" max="14257" width="75.625" style="2" customWidth="1"/>
    <col min="14258" max="14258" width="12" style="2" customWidth="1"/>
    <col min="14259" max="14259" width="8.625" style="2" customWidth="1"/>
    <col min="14260" max="14260" width="10.625" style="2" customWidth="1"/>
    <col min="14261" max="14261" width="19" style="2" customWidth="1"/>
    <col min="14262" max="14263" width="8.625" style="2" customWidth="1"/>
    <col min="14264" max="14264" width="11.25" style="2" customWidth="1"/>
    <col min="14265" max="14265" width="12.25" style="2" customWidth="1"/>
    <col min="14266" max="14266" width="8.625" style="2" customWidth="1"/>
    <col min="14267" max="14267" width="12.5" style="2" customWidth="1"/>
    <col min="14268" max="14269" width="11.5" style="2" customWidth="1"/>
    <col min="14270" max="14270" width="15.625" style="2" customWidth="1"/>
    <col min="14271" max="14271" width="12.5" style="2" customWidth="1"/>
    <col min="14272" max="14272" width="12.75" style="2" customWidth="1"/>
    <col min="14273" max="14273" width="12.375" style="2" customWidth="1"/>
    <col min="14274" max="14274" width="12.25" style="2" customWidth="1"/>
    <col min="14275" max="14275" width="22.25" style="2" customWidth="1"/>
    <col min="14276" max="14284" width="0" style="2" hidden="1" customWidth="1"/>
    <col min="14285" max="14511" width="9" style="2"/>
    <col min="14512" max="14512" width="19.125" style="2" bestFit="1" customWidth="1"/>
    <col min="14513" max="14513" width="75.625" style="2" customWidth="1"/>
    <col min="14514" max="14514" width="12" style="2" customWidth="1"/>
    <col min="14515" max="14515" width="8.625" style="2" customWidth="1"/>
    <col min="14516" max="14516" width="10.625" style="2" customWidth="1"/>
    <col min="14517" max="14517" width="19" style="2" customWidth="1"/>
    <col min="14518" max="14519" width="8.625" style="2" customWidth="1"/>
    <col min="14520" max="14520" width="11.25" style="2" customWidth="1"/>
    <col min="14521" max="14521" width="12.25" style="2" customWidth="1"/>
    <col min="14522" max="14522" width="8.625" style="2" customWidth="1"/>
    <col min="14523" max="14523" width="12.5" style="2" customWidth="1"/>
    <col min="14524" max="14525" width="11.5" style="2" customWidth="1"/>
    <col min="14526" max="14526" width="15.625" style="2" customWidth="1"/>
    <col min="14527" max="14527" width="12.5" style="2" customWidth="1"/>
    <col min="14528" max="14528" width="12.75" style="2" customWidth="1"/>
    <col min="14529" max="14529" width="12.375" style="2" customWidth="1"/>
    <col min="14530" max="14530" width="12.25" style="2" customWidth="1"/>
    <col min="14531" max="14531" width="22.25" style="2" customWidth="1"/>
    <col min="14532" max="14540" width="0" style="2" hidden="1" customWidth="1"/>
    <col min="14541" max="14767" width="9" style="2"/>
    <col min="14768" max="14768" width="19.125" style="2" bestFit="1" customWidth="1"/>
    <col min="14769" max="14769" width="75.625" style="2" customWidth="1"/>
    <col min="14770" max="14770" width="12" style="2" customWidth="1"/>
    <col min="14771" max="14771" width="8.625" style="2" customWidth="1"/>
    <col min="14772" max="14772" width="10.625" style="2" customWidth="1"/>
    <col min="14773" max="14773" width="19" style="2" customWidth="1"/>
    <col min="14774" max="14775" width="8.625" style="2" customWidth="1"/>
    <col min="14776" max="14776" width="11.25" style="2" customWidth="1"/>
    <col min="14777" max="14777" width="12.25" style="2" customWidth="1"/>
    <col min="14778" max="14778" width="8.625" style="2" customWidth="1"/>
    <col min="14779" max="14779" width="12.5" style="2" customWidth="1"/>
    <col min="14780" max="14781" width="11.5" style="2" customWidth="1"/>
    <col min="14782" max="14782" width="15.625" style="2" customWidth="1"/>
    <col min="14783" max="14783" width="12.5" style="2" customWidth="1"/>
    <col min="14784" max="14784" width="12.75" style="2" customWidth="1"/>
    <col min="14785" max="14785" width="12.375" style="2" customWidth="1"/>
    <col min="14786" max="14786" width="12.25" style="2" customWidth="1"/>
    <col min="14787" max="14787" width="22.25" style="2" customWidth="1"/>
    <col min="14788" max="14796" width="0" style="2" hidden="1" customWidth="1"/>
    <col min="14797" max="15023" width="9" style="2"/>
    <col min="15024" max="15024" width="19.125" style="2" bestFit="1" customWidth="1"/>
    <col min="15025" max="15025" width="75.625" style="2" customWidth="1"/>
    <col min="15026" max="15026" width="12" style="2" customWidth="1"/>
    <col min="15027" max="15027" width="8.625" style="2" customWidth="1"/>
    <col min="15028" max="15028" width="10.625" style="2" customWidth="1"/>
    <col min="15029" max="15029" width="19" style="2" customWidth="1"/>
    <col min="15030" max="15031" width="8.625" style="2" customWidth="1"/>
    <col min="15032" max="15032" width="11.25" style="2" customWidth="1"/>
    <col min="15033" max="15033" width="12.25" style="2" customWidth="1"/>
    <col min="15034" max="15034" width="8.625" style="2" customWidth="1"/>
    <col min="15035" max="15035" width="12.5" style="2" customWidth="1"/>
    <col min="15036" max="15037" width="11.5" style="2" customWidth="1"/>
    <col min="15038" max="15038" width="15.625" style="2" customWidth="1"/>
    <col min="15039" max="15039" width="12.5" style="2" customWidth="1"/>
    <col min="15040" max="15040" width="12.75" style="2" customWidth="1"/>
    <col min="15041" max="15041" width="12.375" style="2" customWidth="1"/>
    <col min="15042" max="15042" width="12.25" style="2" customWidth="1"/>
    <col min="15043" max="15043" width="22.25" style="2" customWidth="1"/>
    <col min="15044" max="15052" width="0" style="2" hidden="1" customWidth="1"/>
    <col min="15053" max="15279" width="9" style="2"/>
    <col min="15280" max="15280" width="19.125" style="2" bestFit="1" customWidth="1"/>
    <col min="15281" max="15281" width="75.625" style="2" customWidth="1"/>
    <col min="15282" max="15282" width="12" style="2" customWidth="1"/>
    <col min="15283" max="15283" width="8.625" style="2" customWidth="1"/>
    <col min="15284" max="15284" width="10.625" style="2" customWidth="1"/>
    <col min="15285" max="15285" width="19" style="2" customWidth="1"/>
    <col min="15286" max="15287" width="8.625" style="2" customWidth="1"/>
    <col min="15288" max="15288" width="11.25" style="2" customWidth="1"/>
    <col min="15289" max="15289" width="12.25" style="2" customWidth="1"/>
    <col min="15290" max="15290" width="8.625" style="2" customWidth="1"/>
    <col min="15291" max="15291" width="12.5" style="2" customWidth="1"/>
    <col min="15292" max="15293" width="11.5" style="2" customWidth="1"/>
    <col min="15294" max="15294" width="15.625" style="2" customWidth="1"/>
    <col min="15295" max="15295" width="12.5" style="2" customWidth="1"/>
    <col min="15296" max="15296" width="12.75" style="2" customWidth="1"/>
    <col min="15297" max="15297" width="12.375" style="2" customWidth="1"/>
    <col min="15298" max="15298" width="12.25" style="2" customWidth="1"/>
    <col min="15299" max="15299" width="22.25" style="2" customWidth="1"/>
    <col min="15300" max="15308" width="0" style="2" hidden="1" customWidth="1"/>
    <col min="15309" max="15535" width="9" style="2"/>
    <col min="15536" max="15536" width="19.125" style="2" bestFit="1" customWidth="1"/>
    <col min="15537" max="15537" width="75.625" style="2" customWidth="1"/>
    <col min="15538" max="15538" width="12" style="2" customWidth="1"/>
    <col min="15539" max="15539" width="8.625" style="2" customWidth="1"/>
    <col min="15540" max="15540" width="10.625" style="2" customWidth="1"/>
    <col min="15541" max="15541" width="19" style="2" customWidth="1"/>
    <col min="15542" max="15543" width="8.625" style="2" customWidth="1"/>
    <col min="15544" max="15544" width="11.25" style="2" customWidth="1"/>
    <col min="15545" max="15545" width="12.25" style="2" customWidth="1"/>
    <col min="15546" max="15546" width="8.625" style="2" customWidth="1"/>
    <col min="15547" max="15547" width="12.5" style="2" customWidth="1"/>
    <col min="15548" max="15549" width="11.5" style="2" customWidth="1"/>
    <col min="15550" max="15550" width="15.625" style="2" customWidth="1"/>
    <col min="15551" max="15551" width="12.5" style="2" customWidth="1"/>
    <col min="15552" max="15552" width="12.75" style="2" customWidth="1"/>
    <col min="15553" max="15553" width="12.375" style="2" customWidth="1"/>
    <col min="15554" max="15554" width="12.25" style="2" customWidth="1"/>
    <col min="15555" max="15555" width="22.25" style="2" customWidth="1"/>
    <col min="15556" max="15564" width="0" style="2" hidden="1" customWidth="1"/>
    <col min="15565" max="15791" width="9" style="2"/>
    <col min="15792" max="15792" width="19.125" style="2" bestFit="1" customWidth="1"/>
    <col min="15793" max="15793" width="75.625" style="2" customWidth="1"/>
    <col min="15794" max="15794" width="12" style="2" customWidth="1"/>
    <col min="15795" max="15795" width="8.625" style="2" customWidth="1"/>
    <col min="15796" max="15796" width="10.625" style="2" customWidth="1"/>
    <col min="15797" max="15797" width="19" style="2" customWidth="1"/>
    <col min="15798" max="15799" width="8.625" style="2" customWidth="1"/>
    <col min="15800" max="15800" width="11.25" style="2" customWidth="1"/>
    <col min="15801" max="15801" width="12.25" style="2" customWidth="1"/>
    <col min="15802" max="15802" width="8.625" style="2" customWidth="1"/>
    <col min="15803" max="15803" width="12.5" style="2" customWidth="1"/>
    <col min="15804" max="15805" width="11.5" style="2" customWidth="1"/>
    <col min="15806" max="15806" width="15.625" style="2" customWidth="1"/>
    <col min="15807" max="15807" width="12.5" style="2" customWidth="1"/>
    <col min="15808" max="15808" width="12.75" style="2" customWidth="1"/>
    <col min="15809" max="15809" width="12.375" style="2" customWidth="1"/>
    <col min="15810" max="15810" width="12.25" style="2" customWidth="1"/>
    <col min="15811" max="15811" width="22.25" style="2" customWidth="1"/>
    <col min="15812" max="15820" width="0" style="2" hidden="1" customWidth="1"/>
    <col min="15821" max="16047" width="9" style="2"/>
    <col min="16048" max="16048" width="19.125" style="2" bestFit="1" customWidth="1"/>
    <col min="16049" max="16049" width="75.625" style="2" customWidth="1"/>
    <col min="16050" max="16050" width="12" style="2" customWidth="1"/>
    <col min="16051" max="16051" width="8.625" style="2" customWidth="1"/>
    <col min="16052" max="16052" width="10.625" style="2" customWidth="1"/>
    <col min="16053" max="16053" width="19" style="2" customWidth="1"/>
    <col min="16054" max="16055" width="8.625" style="2" customWidth="1"/>
    <col min="16056" max="16056" width="11.25" style="2" customWidth="1"/>
    <col min="16057" max="16057" width="12.25" style="2" customWidth="1"/>
    <col min="16058" max="16058" width="8.625" style="2" customWidth="1"/>
    <col min="16059" max="16059" width="12.5" style="2" customWidth="1"/>
    <col min="16060" max="16061" width="11.5" style="2" customWidth="1"/>
    <col min="16062" max="16062" width="15.625" style="2" customWidth="1"/>
    <col min="16063" max="16063" width="12.5" style="2" customWidth="1"/>
    <col min="16064" max="16064" width="12.75" style="2" customWidth="1"/>
    <col min="16065" max="16065" width="12.375" style="2" customWidth="1"/>
    <col min="16066" max="16066" width="12.25" style="2" customWidth="1"/>
    <col min="16067" max="16067" width="22.25" style="2" customWidth="1"/>
    <col min="16068" max="16076" width="0" style="2" hidden="1" customWidth="1"/>
    <col min="16077" max="16384" width="9" style="2"/>
  </cols>
  <sheetData>
    <row r="1" spans="1:20" ht="48" customHeight="1" thickBot="1">
      <c r="A1" s="325" t="s">
        <v>85</v>
      </c>
      <c r="B1" s="325"/>
    </row>
    <row r="2" spans="1:20" ht="21.75" customHeight="1" thickBot="1">
      <c r="A2" s="326" t="s">
        <v>1</v>
      </c>
      <c r="B2" s="327"/>
      <c r="C2" s="327"/>
      <c r="D2" s="327"/>
      <c r="E2" s="328"/>
      <c r="F2" s="326" t="s">
        <v>14</v>
      </c>
      <c r="G2" s="328"/>
      <c r="H2" s="326" t="s">
        <v>13</v>
      </c>
      <c r="I2" s="327"/>
      <c r="J2" s="328"/>
      <c r="K2" s="326" t="s">
        <v>0</v>
      </c>
      <c r="L2" s="327"/>
      <c r="M2" s="328"/>
      <c r="N2" s="299" t="s">
        <v>10</v>
      </c>
      <c r="O2" s="300"/>
      <c r="P2" s="300"/>
      <c r="Q2" s="301"/>
      <c r="R2" s="299" t="s">
        <v>11</v>
      </c>
      <c r="S2" s="300"/>
      <c r="T2" s="301"/>
    </row>
    <row r="3" spans="1:20" ht="21.75" customHeight="1">
      <c r="A3" s="302"/>
      <c r="B3" s="303"/>
      <c r="C3" s="303"/>
      <c r="D3" s="303"/>
      <c r="E3" s="304"/>
      <c r="F3" s="308"/>
      <c r="G3" s="309"/>
      <c r="H3" s="308"/>
      <c r="I3" s="312"/>
      <c r="J3" s="309"/>
      <c r="K3" s="308"/>
      <c r="L3" s="312"/>
      <c r="M3" s="309"/>
      <c r="N3" s="314"/>
      <c r="O3" s="315"/>
      <c r="P3" s="315"/>
      <c r="Q3" s="316"/>
      <c r="R3" s="314"/>
      <c r="S3" s="320"/>
      <c r="T3" s="321"/>
    </row>
    <row r="4" spans="1:20" s="3" customFormat="1" ht="43.5" customHeight="1" thickBot="1">
      <c r="A4" s="305"/>
      <c r="B4" s="306"/>
      <c r="C4" s="306"/>
      <c r="D4" s="306"/>
      <c r="E4" s="307"/>
      <c r="F4" s="310"/>
      <c r="G4" s="311"/>
      <c r="H4" s="310"/>
      <c r="I4" s="313"/>
      <c r="J4" s="311"/>
      <c r="K4" s="310"/>
      <c r="L4" s="313"/>
      <c r="M4" s="311"/>
      <c r="N4" s="317"/>
      <c r="O4" s="318"/>
      <c r="P4" s="318"/>
      <c r="Q4" s="319"/>
      <c r="R4" s="322"/>
      <c r="S4" s="323"/>
      <c r="T4" s="324"/>
    </row>
    <row r="5" spans="1:20" ht="36.75" customHeight="1" thickBot="1">
      <c r="A5" s="329" t="s">
        <v>3</v>
      </c>
      <c r="B5" s="330"/>
      <c r="C5" s="331" t="s">
        <v>4</v>
      </c>
      <c r="D5" s="332"/>
      <c r="E5" s="332"/>
      <c r="F5" s="332"/>
      <c r="G5" s="332"/>
      <c r="H5" s="332"/>
      <c r="I5" s="332"/>
      <c r="J5" s="332"/>
      <c r="K5" s="332"/>
      <c r="L5" s="332"/>
      <c r="M5" s="332"/>
      <c r="N5" s="333"/>
      <c r="O5" s="334" t="s">
        <v>5</v>
      </c>
      <c r="P5" s="335"/>
      <c r="Q5" s="336"/>
      <c r="R5" s="285" t="s">
        <v>6</v>
      </c>
      <c r="S5" s="285"/>
      <c r="T5" s="286"/>
    </row>
    <row r="6" spans="1:20" ht="36.75" customHeight="1" thickTop="1" thickBot="1">
      <c r="A6" s="28" t="s">
        <v>7</v>
      </c>
      <c r="B6" s="8"/>
      <c r="C6" s="289" t="s">
        <v>8</v>
      </c>
      <c r="D6" s="290"/>
      <c r="E6" s="290"/>
      <c r="F6" s="291"/>
      <c r="G6" s="292" t="s">
        <v>78</v>
      </c>
      <c r="H6" s="293"/>
      <c r="I6" s="293"/>
      <c r="J6" s="294"/>
      <c r="K6" s="295" t="s">
        <v>79</v>
      </c>
      <c r="L6" s="290"/>
      <c r="M6" s="290"/>
      <c r="N6" s="291"/>
      <c r="O6" s="296" t="s">
        <v>9</v>
      </c>
      <c r="P6" s="297"/>
      <c r="Q6" s="298"/>
      <c r="R6" s="287"/>
      <c r="S6" s="287"/>
      <c r="T6" s="288"/>
    </row>
    <row r="7" spans="1:20" s="5" customFormat="1" ht="45" customHeight="1">
      <c r="A7" s="4">
        <v>1</v>
      </c>
      <c r="B7" s="9"/>
      <c r="C7" s="276"/>
      <c r="D7" s="277"/>
      <c r="E7" s="277"/>
      <c r="F7" s="277"/>
      <c r="G7" s="278"/>
      <c r="H7" s="279"/>
      <c r="I7" s="279"/>
      <c r="J7" s="280"/>
      <c r="K7" s="248"/>
      <c r="L7" s="248"/>
      <c r="M7" s="248"/>
      <c r="N7" s="248"/>
      <c r="O7" s="281"/>
      <c r="P7" s="282"/>
      <c r="Q7" s="283"/>
      <c r="R7" s="281"/>
      <c r="S7" s="282"/>
      <c r="T7" s="284"/>
    </row>
    <row r="8" spans="1:20" s="5" customFormat="1" ht="45" customHeight="1">
      <c r="A8" s="6">
        <v>2</v>
      </c>
      <c r="B8" s="10"/>
      <c r="C8" s="245"/>
      <c r="D8" s="246"/>
      <c r="E8" s="246"/>
      <c r="F8" s="246"/>
      <c r="G8" s="264"/>
      <c r="H8" s="265"/>
      <c r="I8" s="265"/>
      <c r="J8" s="266"/>
      <c r="K8" s="248"/>
      <c r="L8" s="248"/>
      <c r="M8" s="248"/>
      <c r="N8" s="248"/>
      <c r="O8" s="270"/>
      <c r="P8" s="271"/>
      <c r="Q8" s="272"/>
      <c r="R8" s="267"/>
      <c r="S8" s="268"/>
      <c r="T8" s="269"/>
    </row>
    <row r="9" spans="1:20" s="5" customFormat="1" ht="45" customHeight="1">
      <c r="A9" s="6">
        <v>3</v>
      </c>
      <c r="B9" s="11"/>
      <c r="C9" s="245"/>
      <c r="D9" s="246"/>
      <c r="E9" s="246"/>
      <c r="F9" s="246"/>
      <c r="G9" s="264"/>
      <c r="H9" s="265"/>
      <c r="I9" s="265"/>
      <c r="J9" s="266"/>
      <c r="K9" s="248"/>
      <c r="L9" s="248"/>
      <c r="M9" s="248"/>
      <c r="N9" s="248"/>
      <c r="O9" s="259"/>
      <c r="P9" s="260"/>
      <c r="Q9" s="261"/>
      <c r="R9" s="267"/>
      <c r="S9" s="268"/>
      <c r="T9" s="269"/>
    </row>
    <row r="10" spans="1:20" s="5" customFormat="1" ht="45" customHeight="1">
      <c r="A10" s="6">
        <v>4</v>
      </c>
      <c r="B10" s="12"/>
      <c r="C10" s="245"/>
      <c r="D10" s="246"/>
      <c r="E10" s="246"/>
      <c r="F10" s="246"/>
      <c r="G10" s="247"/>
      <c r="H10" s="247"/>
      <c r="I10" s="247"/>
      <c r="J10" s="247"/>
      <c r="K10" s="248"/>
      <c r="L10" s="248"/>
      <c r="M10" s="248"/>
      <c r="N10" s="248"/>
      <c r="O10" s="270"/>
      <c r="P10" s="271"/>
      <c r="Q10" s="272"/>
      <c r="R10" s="273"/>
      <c r="S10" s="274"/>
      <c r="T10" s="275"/>
    </row>
    <row r="11" spans="1:20" s="5" customFormat="1" ht="45" customHeight="1">
      <c r="A11" s="6">
        <v>5</v>
      </c>
      <c r="B11" s="13"/>
      <c r="C11" s="245"/>
      <c r="D11" s="246"/>
      <c r="E11" s="246"/>
      <c r="F11" s="246"/>
      <c r="G11" s="247"/>
      <c r="H11" s="247"/>
      <c r="I11" s="247"/>
      <c r="J11" s="247"/>
      <c r="K11" s="248"/>
      <c r="L11" s="248"/>
      <c r="M11" s="248"/>
      <c r="N11" s="248"/>
      <c r="O11" s="259"/>
      <c r="P11" s="260"/>
      <c r="Q11" s="261"/>
      <c r="R11" s="262"/>
      <c r="S11" s="262"/>
      <c r="T11" s="263"/>
    </row>
    <row r="12" spans="1:20" s="5" customFormat="1" ht="45" customHeight="1">
      <c r="A12" s="6">
        <v>6</v>
      </c>
      <c r="B12" s="13"/>
      <c r="C12" s="245"/>
      <c r="D12" s="246"/>
      <c r="E12" s="246"/>
      <c r="F12" s="246"/>
      <c r="G12" s="247"/>
      <c r="H12" s="247"/>
      <c r="I12" s="247"/>
      <c r="J12" s="247"/>
      <c r="K12" s="248"/>
      <c r="L12" s="248"/>
      <c r="M12" s="248"/>
      <c r="N12" s="248"/>
      <c r="O12" s="259"/>
      <c r="P12" s="260"/>
      <c r="Q12" s="261"/>
      <c r="R12" s="250"/>
      <c r="S12" s="250"/>
      <c r="T12" s="251"/>
    </row>
    <row r="13" spans="1:20" s="5" customFormat="1" ht="45" customHeight="1">
      <c r="A13" s="6">
        <v>7</v>
      </c>
      <c r="B13" s="12"/>
      <c r="C13" s="245"/>
      <c r="D13" s="246"/>
      <c r="E13" s="246"/>
      <c r="F13" s="246"/>
      <c r="G13" s="247"/>
      <c r="H13" s="247"/>
      <c r="I13" s="247"/>
      <c r="J13" s="247"/>
      <c r="K13" s="248"/>
      <c r="L13" s="248"/>
      <c r="M13" s="248"/>
      <c r="N13" s="248"/>
      <c r="O13" s="259"/>
      <c r="P13" s="260"/>
      <c r="Q13" s="261"/>
      <c r="R13" s="250"/>
      <c r="S13" s="250"/>
      <c r="T13" s="251"/>
    </row>
    <row r="14" spans="1:20" s="5" customFormat="1" ht="45" customHeight="1">
      <c r="A14" s="6">
        <v>8</v>
      </c>
      <c r="B14" s="12"/>
      <c r="C14" s="245"/>
      <c r="D14" s="246"/>
      <c r="E14" s="246"/>
      <c r="F14" s="246"/>
      <c r="G14" s="247"/>
      <c r="H14" s="247"/>
      <c r="I14" s="247"/>
      <c r="J14" s="247"/>
      <c r="K14" s="248"/>
      <c r="L14" s="248"/>
      <c r="M14" s="248"/>
      <c r="N14" s="248"/>
      <c r="O14" s="249"/>
      <c r="P14" s="249"/>
      <c r="Q14" s="249"/>
      <c r="R14" s="250"/>
      <c r="S14" s="250"/>
      <c r="T14" s="251"/>
    </row>
    <row r="15" spans="1:20" s="5" customFormat="1" ht="45" customHeight="1">
      <c r="A15" s="6">
        <v>9</v>
      </c>
      <c r="B15" s="12"/>
      <c r="C15" s="245"/>
      <c r="D15" s="246"/>
      <c r="E15" s="246"/>
      <c r="F15" s="246"/>
      <c r="G15" s="247"/>
      <c r="H15" s="247"/>
      <c r="I15" s="247"/>
      <c r="J15" s="247"/>
      <c r="K15" s="248"/>
      <c r="L15" s="248"/>
      <c r="M15" s="248"/>
      <c r="N15" s="248"/>
      <c r="O15" s="249"/>
      <c r="P15" s="249"/>
      <c r="Q15" s="249"/>
      <c r="R15" s="250"/>
      <c r="S15" s="250"/>
      <c r="T15" s="251"/>
    </row>
    <row r="16" spans="1:20" s="5" customFormat="1" ht="45" customHeight="1">
      <c r="A16" s="6">
        <v>10</v>
      </c>
      <c r="B16" s="12"/>
      <c r="C16" s="245"/>
      <c r="D16" s="246"/>
      <c r="E16" s="246"/>
      <c r="F16" s="246"/>
      <c r="G16" s="247"/>
      <c r="H16" s="247"/>
      <c r="I16" s="247"/>
      <c r="J16" s="247"/>
      <c r="K16" s="248"/>
      <c r="L16" s="248"/>
      <c r="M16" s="248"/>
      <c r="N16" s="248"/>
      <c r="O16" s="249"/>
      <c r="P16" s="249"/>
      <c r="Q16" s="249"/>
      <c r="R16" s="250"/>
      <c r="S16" s="250"/>
      <c r="T16" s="251"/>
    </row>
    <row r="17" spans="1:20" s="5" customFormat="1" ht="45" customHeight="1">
      <c r="A17" s="6">
        <v>11</v>
      </c>
      <c r="B17" s="12"/>
      <c r="C17" s="245"/>
      <c r="D17" s="246"/>
      <c r="E17" s="246"/>
      <c r="F17" s="246"/>
      <c r="G17" s="247"/>
      <c r="H17" s="247"/>
      <c r="I17" s="247"/>
      <c r="J17" s="247"/>
      <c r="K17" s="248"/>
      <c r="L17" s="248"/>
      <c r="M17" s="248"/>
      <c r="N17" s="248"/>
      <c r="O17" s="249"/>
      <c r="P17" s="249"/>
      <c r="Q17" s="249"/>
      <c r="R17" s="250"/>
      <c r="S17" s="250"/>
      <c r="T17" s="251"/>
    </row>
    <row r="18" spans="1:20" s="5" customFormat="1" ht="45" customHeight="1">
      <c r="A18" s="6">
        <v>12</v>
      </c>
      <c r="B18" s="12"/>
      <c r="C18" s="245"/>
      <c r="D18" s="246"/>
      <c r="E18" s="246"/>
      <c r="F18" s="246"/>
      <c r="G18" s="247"/>
      <c r="H18" s="247"/>
      <c r="I18" s="247"/>
      <c r="J18" s="247"/>
      <c r="K18" s="248"/>
      <c r="L18" s="248"/>
      <c r="M18" s="248"/>
      <c r="N18" s="248"/>
      <c r="O18" s="249"/>
      <c r="P18" s="249"/>
      <c r="Q18" s="249"/>
      <c r="R18" s="250"/>
      <c r="S18" s="250"/>
      <c r="T18" s="251"/>
    </row>
    <row r="19" spans="1:20" s="5" customFormat="1" ht="45" customHeight="1">
      <c r="A19" s="6">
        <v>13</v>
      </c>
      <c r="B19" s="12"/>
      <c r="C19" s="245"/>
      <c r="D19" s="246"/>
      <c r="E19" s="246"/>
      <c r="F19" s="246"/>
      <c r="G19" s="247"/>
      <c r="H19" s="247"/>
      <c r="I19" s="247"/>
      <c r="J19" s="247"/>
      <c r="K19" s="248"/>
      <c r="L19" s="248"/>
      <c r="M19" s="248"/>
      <c r="N19" s="248"/>
      <c r="O19" s="249"/>
      <c r="P19" s="249"/>
      <c r="Q19" s="249"/>
      <c r="R19" s="250"/>
      <c r="S19" s="250"/>
      <c r="T19" s="251"/>
    </row>
    <row r="20" spans="1:20" s="5" customFormat="1" ht="45" customHeight="1">
      <c r="A20" s="6">
        <v>14</v>
      </c>
      <c r="B20" s="12"/>
      <c r="C20" s="245"/>
      <c r="D20" s="246"/>
      <c r="E20" s="246"/>
      <c r="F20" s="246"/>
      <c r="G20" s="247"/>
      <c r="H20" s="247"/>
      <c r="I20" s="247"/>
      <c r="J20" s="247"/>
      <c r="K20" s="248"/>
      <c r="L20" s="248"/>
      <c r="M20" s="248"/>
      <c r="N20" s="248"/>
      <c r="O20" s="249"/>
      <c r="P20" s="249"/>
      <c r="Q20" s="249"/>
      <c r="R20" s="250"/>
      <c r="S20" s="250"/>
      <c r="T20" s="251"/>
    </row>
    <row r="21" spans="1:20" ht="46.5" customHeight="1">
      <c r="A21" s="6">
        <v>15</v>
      </c>
      <c r="B21" s="12"/>
      <c r="C21" s="245"/>
      <c r="D21" s="246"/>
      <c r="E21" s="246"/>
      <c r="F21" s="246"/>
      <c r="G21" s="247"/>
      <c r="H21" s="247"/>
      <c r="I21" s="247"/>
      <c r="J21" s="247"/>
      <c r="K21" s="248"/>
      <c r="L21" s="248"/>
      <c r="M21" s="248"/>
      <c r="N21" s="248"/>
      <c r="O21" s="249"/>
      <c r="P21" s="249"/>
      <c r="Q21" s="249"/>
      <c r="R21" s="250"/>
      <c r="S21" s="250"/>
      <c r="T21" s="251"/>
    </row>
    <row r="22" spans="1:20" s="5" customFormat="1" ht="51.75" customHeight="1">
      <c r="A22" s="6">
        <v>16</v>
      </c>
      <c r="B22" s="12"/>
      <c r="C22" s="245"/>
      <c r="D22" s="246"/>
      <c r="E22" s="246"/>
      <c r="F22" s="246"/>
      <c r="G22" s="247"/>
      <c r="H22" s="247"/>
      <c r="I22" s="247"/>
      <c r="J22" s="247"/>
      <c r="K22" s="248"/>
      <c r="L22" s="248"/>
      <c r="M22" s="248"/>
      <c r="N22" s="248"/>
      <c r="O22" s="249"/>
      <c r="P22" s="249"/>
      <c r="Q22" s="249"/>
      <c r="R22" s="250"/>
      <c r="S22" s="250"/>
      <c r="T22" s="251"/>
    </row>
    <row r="23" spans="1:20" ht="51.75" customHeight="1">
      <c r="A23" s="6">
        <v>17</v>
      </c>
      <c r="B23" s="12"/>
      <c r="C23" s="245"/>
      <c r="D23" s="246"/>
      <c r="E23" s="246"/>
      <c r="F23" s="246"/>
      <c r="G23" s="247"/>
      <c r="H23" s="247"/>
      <c r="I23" s="247"/>
      <c r="J23" s="247"/>
      <c r="K23" s="248"/>
      <c r="L23" s="248"/>
      <c r="M23" s="248"/>
      <c r="N23" s="248"/>
      <c r="O23" s="249"/>
      <c r="P23" s="249"/>
      <c r="Q23" s="249"/>
      <c r="R23" s="250"/>
      <c r="S23" s="250"/>
      <c r="T23" s="251"/>
    </row>
    <row r="24" spans="1:20" ht="51.75" customHeight="1" thickBot="1">
      <c r="A24" s="7">
        <v>18</v>
      </c>
      <c r="B24" s="14"/>
      <c r="C24" s="252"/>
      <c r="D24" s="253"/>
      <c r="E24" s="253"/>
      <c r="F24" s="253"/>
      <c r="G24" s="254"/>
      <c r="H24" s="254"/>
      <c r="I24" s="254"/>
      <c r="J24" s="254"/>
      <c r="K24" s="255"/>
      <c r="L24" s="255"/>
      <c r="M24" s="255"/>
      <c r="N24" s="255"/>
      <c r="O24" s="256"/>
      <c r="P24" s="256"/>
      <c r="Q24" s="256"/>
      <c r="R24" s="257"/>
      <c r="S24" s="257"/>
      <c r="T24" s="258"/>
    </row>
    <row r="25" spans="1:20" ht="18" thickBot="1">
      <c r="A25" s="231" t="s">
        <v>12</v>
      </c>
      <c r="B25" s="232"/>
      <c r="C25" s="232"/>
      <c r="D25" s="232"/>
      <c r="E25" s="232"/>
      <c r="F25" s="232"/>
      <c r="G25" s="232"/>
      <c r="H25" s="232"/>
      <c r="I25" s="232"/>
      <c r="J25" s="232"/>
      <c r="K25" s="232"/>
      <c r="L25" s="232"/>
      <c r="M25" s="232"/>
      <c r="N25" s="232"/>
      <c r="O25" s="232"/>
      <c r="P25" s="232"/>
      <c r="Q25" s="232"/>
      <c r="R25" s="232"/>
      <c r="S25" s="232"/>
      <c r="T25" s="233"/>
    </row>
    <row r="26" spans="1:20">
      <c r="A26" s="234"/>
      <c r="B26" s="235"/>
      <c r="C26" s="235"/>
      <c r="D26" s="235"/>
      <c r="E26" s="235"/>
      <c r="F26" s="235"/>
      <c r="G26" s="235"/>
      <c r="H26" s="235"/>
      <c r="I26" s="235"/>
      <c r="J26" s="235"/>
      <c r="K26" s="235"/>
      <c r="L26" s="235"/>
      <c r="M26" s="235"/>
      <c r="N26" s="235"/>
      <c r="O26" s="235"/>
      <c r="P26" s="235"/>
      <c r="Q26" s="235"/>
      <c r="R26" s="235"/>
      <c r="S26" s="235"/>
      <c r="T26" s="236"/>
    </row>
    <row r="27" spans="1:20">
      <c r="A27" s="237"/>
      <c r="B27" s="238"/>
      <c r="C27" s="238"/>
      <c r="D27" s="238"/>
      <c r="E27" s="238"/>
      <c r="F27" s="238"/>
      <c r="G27" s="238"/>
      <c r="H27" s="238"/>
      <c r="I27" s="238"/>
      <c r="J27" s="238"/>
      <c r="K27" s="238"/>
      <c r="L27" s="238"/>
      <c r="M27" s="238"/>
      <c r="N27" s="238"/>
      <c r="O27" s="238"/>
      <c r="P27" s="238"/>
      <c r="Q27" s="238"/>
      <c r="R27" s="238"/>
      <c r="S27" s="238"/>
      <c r="T27" s="239"/>
    </row>
    <row r="28" spans="1:20">
      <c r="A28" s="237"/>
      <c r="B28" s="238"/>
      <c r="C28" s="238"/>
      <c r="D28" s="238"/>
      <c r="E28" s="238"/>
      <c r="F28" s="238"/>
      <c r="G28" s="238"/>
      <c r="H28" s="238"/>
      <c r="I28" s="238"/>
      <c r="J28" s="238"/>
      <c r="K28" s="238"/>
      <c r="L28" s="238"/>
      <c r="M28" s="238"/>
      <c r="N28" s="238"/>
      <c r="O28" s="238"/>
      <c r="P28" s="238"/>
      <c r="Q28" s="238"/>
      <c r="R28" s="238"/>
      <c r="S28" s="238"/>
      <c r="T28" s="239"/>
    </row>
    <row r="29" spans="1:20">
      <c r="A29" s="237"/>
      <c r="B29" s="238"/>
      <c r="C29" s="238"/>
      <c r="D29" s="238"/>
      <c r="E29" s="238"/>
      <c r="F29" s="238"/>
      <c r="G29" s="238"/>
      <c r="H29" s="238"/>
      <c r="I29" s="238"/>
      <c r="J29" s="238"/>
      <c r="K29" s="238"/>
      <c r="L29" s="238"/>
      <c r="M29" s="238"/>
      <c r="N29" s="238"/>
      <c r="O29" s="238"/>
      <c r="P29" s="238"/>
      <c r="Q29" s="238"/>
      <c r="R29" s="238"/>
      <c r="S29" s="238"/>
      <c r="T29" s="239"/>
    </row>
    <row r="30" spans="1:20">
      <c r="A30" s="237"/>
      <c r="B30" s="238"/>
      <c r="C30" s="238"/>
      <c r="D30" s="238"/>
      <c r="E30" s="238"/>
      <c r="F30" s="238"/>
      <c r="G30" s="238"/>
      <c r="H30" s="238"/>
      <c r="I30" s="238"/>
      <c r="J30" s="238"/>
      <c r="K30" s="238"/>
      <c r="L30" s="238"/>
      <c r="M30" s="238"/>
      <c r="N30" s="238"/>
      <c r="O30" s="238"/>
      <c r="P30" s="238"/>
      <c r="Q30" s="238"/>
      <c r="R30" s="238"/>
      <c r="S30" s="238"/>
      <c r="T30" s="239"/>
    </row>
    <row r="31" spans="1:20">
      <c r="A31" s="237"/>
      <c r="B31" s="238"/>
      <c r="C31" s="238"/>
      <c r="D31" s="238"/>
      <c r="E31" s="238"/>
      <c r="F31" s="238"/>
      <c r="G31" s="238"/>
      <c r="H31" s="238"/>
      <c r="I31" s="238"/>
      <c r="J31" s="238"/>
      <c r="K31" s="238"/>
      <c r="L31" s="238"/>
      <c r="M31" s="238"/>
      <c r="N31" s="238"/>
      <c r="O31" s="238"/>
      <c r="P31" s="238"/>
      <c r="Q31" s="238"/>
      <c r="R31" s="238"/>
      <c r="S31" s="238"/>
      <c r="T31" s="239"/>
    </row>
    <row r="32" spans="1:20">
      <c r="A32" s="237"/>
      <c r="B32" s="238"/>
      <c r="C32" s="238"/>
      <c r="D32" s="238"/>
      <c r="E32" s="238"/>
      <c r="F32" s="238"/>
      <c r="G32" s="238"/>
      <c r="H32" s="238"/>
      <c r="I32" s="238"/>
      <c r="J32" s="238"/>
      <c r="K32" s="238"/>
      <c r="L32" s="238"/>
      <c r="M32" s="238"/>
      <c r="N32" s="238"/>
      <c r="O32" s="238"/>
      <c r="P32" s="238"/>
      <c r="Q32" s="238"/>
      <c r="R32" s="238"/>
      <c r="S32" s="238"/>
      <c r="T32" s="239"/>
    </row>
    <row r="33" spans="1:20">
      <c r="A33" s="237"/>
      <c r="B33" s="238"/>
      <c r="C33" s="238"/>
      <c r="D33" s="238"/>
      <c r="E33" s="238"/>
      <c r="F33" s="240"/>
      <c r="G33" s="238"/>
      <c r="H33" s="238"/>
      <c r="I33" s="238"/>
      <c r="J33" s="238"/>
      <c r="K33" s="238"/>
      <c r="L33" s="238"/>
      <c r="M33" s="238"/>
      <c r="N33" s="238"/>
      <c r="O33" s="238"/>
      <c r="P33" s="238"/>
      <c r="Q33" s="238"/>
      <c r="R33" s="238"/>
      <c r="S33" s="238"/>
      <c r="T33" s="239"/>
    </row>
    <row r="34" spans="1:20">
      <c r="A34" s="237"/>
      <c r="B34" s="238"/>
      <c r="C34" s="238"/>
      <c r="D34" s="238"/>
      <c r="E34" s="238"/>
      <c r="F34" s="240"/>
      <c r="G34" s="238"/>
      <c r="H34" s="238"/>
      <c r="I34" s="238"/>
      <c r="J34" s="238"/>
      <c r="K34" s="238"/>
      <c r="L34" s="238"/>
      <c r="M34" s="238"/>
      <c r="N34" s="238"/>
      <c r="O34" s="238"/>
      <c r="P34" s="238"/>
      <c r="Q34" s="238"/>
      <c r="R34" s="238"/>
      <c r="S34" s="238"/>
      <c r="T34" s="239"/>
    </row>
    <row r="35" spans="1:20" ht="14.25" thickBot="1">
      <c r="A35" s="241"/>
      <c r="B35" s="242"/>
      <c r="C35" s="242"/>
      <c r="D35" s="242"/>
      <c r="E35" s="242"/>
      <c r="F35" s="243"/>
      <c r="G35" s="242"/>
      <c r="H35" s="242"/>
      <c r="I35" s="242"/>
      <c r="J35" s="242"/>
      <c r="K35" s="242"/>
      <c r="L35" s="242"/>
      <c r="M35" s="242"/>
      <c r="N35" s="242"/>
      <c r="O35" s="242"/>
      <c r="P35" s="242"/>
      <c r="Q35" s="242"/>
      <c r="R35" s="242"/>
      <c r="S35" s="242"/>
      <c r="T35" s="244"/>
    </row>
    <row r="36" spans="1:20">
      <c r="A36" s="15"/>
      <c r="B36" s="15"/>
      <c r="C36" s="15"/>
      <c r="D36" s="15"/>
      <c r="E36" s="15"/>
      <c r="F36" s="15"/>
      <c r="G36" s="16"/>
    </row>
    <row r="37" spans="1:20">
      <c r="A37" s="15"/>
      <c r="B37" s="15"/>
      <c r="C37" s="15"/>
      <c r="D37" s="15"/>
      <c r="E37" s="15"/>
      <c r="F37" s="15"/>
      <c r="G37" s="15"/>
    </row>
    <row r="38" spans="1:20">
      <c r="A38" s="15"/>
      <c r="B38" s="15"/>
      <c r="C38" s="15"/>
      <c r="D38" s="15"/>
      <c r="E38" s="15"/>
      <c r="F38" s="15"/>
      <c r="G38" s="15"/>
    </row>
    <row r="39" spans="1:20">
      <c r="A39" s="15"/>
      <c r="B39" s="15"/>
      <c r="C39" s="15"/>
      <c r="D39" s="15"/>
      <c r="E39" s="15"/>
      <c r="F39" s="15"/>
      <c r="G39" s="15"/>
    </row>
  </sheetData>
  <mergeCells count="113">
    <mergeCell ref="A1:B1"/>
    <mergeCell ref="A2:E2"/>
    <mergeCell ref="F2:G2"/>
    <mergeCell ref="H2:J2"/>
    <mergeCell ref="K2:M2"/>
    <mergeCell ref="N2:Q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C7:F7"/>
    <mergeCell ref="G7:J7"/>
    <mergeCell ref="K7:N7"/>
    <mergeCell ref="O7:Q7"/>
    <mergeCell ref="R7:T7"/>
    <mergeCell ref="C8:F8"/>
    <mergeCell ref="G8:J8"/>
    <mergeCell ref="K8:N8"/>
    <mergeCell ref="O8:Q8"/>
    <mergeCell ref="R8:T8"/>
    <mergeCell ref="C9:F9"/>
    <mergeCell ref="G9:J9"/>
    <mergeCell ref="K9:N9"/>
    <mergeCell ref="O9:Q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R20:T20"/>
    <mergeCell ref="C21:F21"/>
    <mergeCell ref="G21:J21"/>
    <mergeCell ref="K21:N21"/>
    <mergeCell ref="O21:Q21"/>
    <mergeCell ref="R21:T21"/>
    <mergeCell ref="C22:F22"/>
    <mergeCell ref="G22:J22"/>
    <mergeCell ref="K22:N22"/>
    <mergeCell ref="O22:Q22"/>
    <mergeCell ref="R22:T22"/>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disablePrompts="1" count="1">
    <dataValidation type="list" allowBlank="1" showInputMessage="1" showErrorMessage="1" sqref="WSK983043:WSN983044 WIO983043:WIR983044 VYS983043:VYV983044 VOW983043:VOZ983044 VFA983043:VFD983044 UVE983043:UVH983044 ULI983043:ULL983044 UBM983043:UBP983044 TRQ983043:TRT983044 THU983043:THX983044 SXY983043:SYB983044 SOC983043:SOF983044 SEG983043:SEJ983044 RUK983043:RUN983044 RKO983043:RKR983044 RAS983043:RAV983044 QQW983043:QQZ983044 QHA983043:QHD983044 PXE983043:PXH983044 PNI983043:PNL983044 PDM983043:PDP983044 OTQ983043:OTT983044 OJU983043:OJX983044 NZY983043:OAB983044 NQC983043:NQF983044 NGG983043:NGJ983044 MWK983043:MWN983044 MMO983043:MMR983044 MCS983043:MCV983044 LSW983043:LSZ983044 LJA983043:LJD983044 KZE983043:KZH983044 KPI983043:KPL983044 KFM983043:KFP983044 JVQ983043:JVT983044 JLU983043:JLX983044 JBY983043:JCB983044 ISC983043:ISF983044 IIG983043:IIJ983044 HYK983043:HYN983044 HOO983043:HOR983044 HES983043:HEV983044 GUW983043:GUZ983044 GLA983043:GLD983044 GBE983043:GBH983044 FRI983043:FRL983044 FHM983043:FHP983044 EXQ983043:EXT983044 ENU983043:ENX983044 EDY983043:EEB983044 DUC983043:DUF983044 DKG983043:DKJ983044 DAK983043:DAN983044 CQO983043:CQR983044 CGS983043:CGV983044 BWW983043:BWZ983044 BNA983043:BND983044 BDE983043:BDH983044 ATI983043:ATL983044 AJM983043:AJP983044 ZQ983043:ZT983044 PU983043:PX983044 FY983043:GB983044 WSK917507:WSN917508 WIO917507:WIR917508 VYS917507:VYV917508 VOW917507:VOZ917508 VFA917507:VFD917508 UVE917507:UVH917508 ULI917507:ULL917508 UBM917507:UBP917508 TRQ917507:TRT917508 THU917507:THX917508 SXY917507:SYB917508 SOC917507:SOF917508 SEG917507:SEJ917508 RUK917507:RUN917508 RKO917507:RKR917508 RAS917507:RAV917508 QQW917507:QQZ917508 QHA917507:QHD917508 PXE917507:PXH917508 PNI917507:PNL917508 PDM917507:PDP917508 OTQ917507:OTT917508 OJU917507:OJX917508 NZY917507:OAB917508 NQC917507:NQF917508 NGG917507:NGJ917508 MWK917507:MWN917508 MMO917507:MMR917508 MCS917507:MCV917508 LSW917507:LSZ917508 LJA917507:LJD917508 KZE917507:KZH917508 KPI917507:KPL917508 KFM917507:KFP917508 JVQ917507:JVT917508 JLU917507:JLX917508 JBY917507:JCB917508 ISC917507:ISF917508 IIG917507:IIJ917508 HYK917507:HYN917508 HOO917507:HOR917508 HES917507:HEV917508 GUW917507:GUZ917508 GLA917507:GLD917508 GBE917507:GBH917508 FRI917507:FRL917508 FHM917507:FHP917508 EXQ917507:EXT917508 ENU917507:ENX917508 EDY917507:EEB917508 DUC917507:DUF917508 DKG917507:DKJ917508 DAK917507:DAN917508 CQO917507:CQR917508 CGS917507:CGV917508 BWW917507:BWZ917508 BNA917507:BND917508 BDE917507:BDH917508 ATI917507:ATL917508 AJM917507:AJP917508 ZQ917507:ZT917508 PU917507:PX917508 FY917507:GB917508 WSK851971:WSN851972 WIO851971:WIR851972 VYS851971:VYV851972 VOW851971:VOZ851972 VFA851971:VFD851972 UVE851971:UVH851972 ULI851971:ULL851972 UBM851971:UBP851972 TRQ851971:TRT851972 THU851971:THX851972 SXY851971:SYB851972 SOC851971:SOF851972 SEG851971:SEJ851972 RUK851971:RUN851972 RKO851971:RKR851972 RAS851971:RAV851972 QQW851971:QQZ851972 QHA851971:QHD851972 PXE851971:PXH851972 PNI851971:PNL851972 PDM851971:PDP851972 OTQ851971:OTT851972 OJU851971:OJX851972 NZY851971:OAB851972 NQC851971:NQF851972 NGG851971:NGJ851972 MWK851971:MWN851972 MMO851971:MMR851972 MCS851971:MCV851972 LSW851971:LSZ851972 LJA851971:LJD851972 KZE851971:KZH851972 KPI851971:KPL851972 KFM851971:KFP851972 JVQ851971:JVT851972 JLU851971:JLX851972 JBY851971:JCB851972 ISC851971:ISF851972 IIG851971:IIJ851972 HYK851971:HYN851972 HOO851971:HOR851972 HES851971:HEV851972 GUW851971:GUZ851972 GLA851971:GLD851972 GBE851971:GBH851972 FRI851971:FRL851972 FHM851971:FHP851972 EXQ851971:EXT851972 ENU851971:ENX851972 EDY851971:EEB851972 DUC851971:DUF851972 DKG851971:DKJ851972 DAK851971:DAN851972 CQO851971:CQR851972 CGS851971:CGV851972 BWW851971:BWZ851972 BNA851971:BND851972 BDE851971:BDH851972 ATI851971:ATL851972 AJM851971:AJP851972 ZQ851971:ZT851972 PU851971:PX851972 FY851971:GB851972 WSK786435:WSN786436 WIO786435:WIR786436 VYS786435:VYV786436 VOW786435:VOZ786436 VFA786435:VFD786436 UVE786435:UVH786436 ULI786435:ULL786436 UBM786435:UBP786436 TRQ786435:TRT786436 THU786435:THX786436 SXY786435:SYB786436 SOC786435:SOF786436 SEG786435:SEJ786436 RUK786435:RUN786436 RKO786435:RKR786436 RAS786435:RAV786436 QQW786435:QQZ786436 QHA786435:QHD786436 PXE786435:PXH786436 PNI786435:PNL786436 PDM786435:PDP786436 OTQ786435:OTT786436 OJU786435:OJX786436 NZY786435:OAB786436 NQC786435:NQF786436 NGG786435:NGJ786436 MWK786435:MWN786436 MMO786435:MMR786436 MCS786435:MCV786436 LSW786435:LSZ786436 LJA786435:LJD786436 KZE786435:KZH786436 KPI786435:KPL786436 KFM786435:KFP786436 JVQ786435:JVT786436 JLU786435:JLX786436 JBY786435:JCB786436 ISC786435:ISF786436 IIG786435:IIJ786436 HYK786435:HYN786436 HOO786435:HOR786436 HES786435:HEV786436 GUW786435:GUZ786436 GLA786435:GLD786436 GBE786435:GBH786436 FRI786435:FRL786436 FHM786435:FHP786436 EXQ786435:EXT786436 ENU786435:ENX786436 EDY786435:EEB786436 DUC786435:DUF786436 DKG786435:DKJ786436 DAK786435:DAN786436 CQO786435:CQR786436 CGS786435:CGV786436 BWW786435:BWZ786436 BNA786435:BND786436 BDE786435:BDH786436 ATI786435:ATL786436 AJM786435:AJP786436 ZQ786435:ZT786436 PU786435:PX786436 FY786435:GB786436 WSK720899:WSN720900 WIO720899:WIR720900 VYS720899:VYV720900 VOW720899:VOZ720900 VFA720899:VFD720900 UVE720899:UVH720900 ULI720899:ULL720900 UBM720899:UBP720900 TRQ720899:TRT720900 THU720899:THX720900 SXY720899:SYB720900 SOC720899:SOF720900 SEG720899:SEJ720900 RUK720899:RUN720900 RKO720899:RKR720900 RAS720899:RAV720900 QQW720899:QQZ720900 QHA720899:QHD720900 PXE720899:PXH720900 PNI720899:PNL720900 PDM720899:PDP720900 OTQ720899:OTT720900 OJU720899:OJX720900 NZY720899:OAB720900 NQC720899:NQF720900 NGG720899:NGJ720900 MWK720899:MWN720900 MMO720899:MMR720900 MCS720899:MCV720900 LSW720899:LSZ720900 LJA720899:LJD720900 KZE720899:KZH720900 KPI720899:KPL720900 KFM720899:KFP720900 JVQ720899:JVT720900 JLU720899:JLX720900 JBY720899:JCB720900 ISC720899:ISF720900 IIG720899:IIJ720900 HYK720899:HYN720900 HOO720899:HOR720900 HES720899:HEV720900 GUW720899:GUZ720900 GLA720899:GLD720900 GBE720899:GBH720900 FRI720899:FRL720900 FHM720899:FHP720900 EXQ720899:EXT720900 ENU720899:ENX720900 EDY720899:EEB720900 DUC720899:DUF720900 DKG720899:DKJ720900 DAK720899:DAN720900 CQO720899:CQR720900 CGS720899:CGV720900 BWW720899:BWZ720900 BNA720899:BND720900 BDE720899:BDH720900 ATI720899:ATL720900 AJM720899:AJP720900 ZQ720899:ZT720900 PU720899:PX720900 FY720899:GB720900 WSK655363:WSN655364 WIO655363:WIR655364 VYS655363:VYV655364 VOW655363:VOZ655364 VFA655363:VFD655364 UVE655363:UVH655364 ULI655363:ULL655364 UBM655363:UBP655364 TRQ655363:TRT655364 THU655363:THX655364 SXY655363:SYB655364 SOC655363:SOF655364 SEG655363:SEJ655364 RUK655363:RUN655364 RKO655363:RKR655364 RAS655363:RAV655364 QQW655363:QQZ655364 QHA655363:QHD655364 PXE655363:PXH655364 PNI655363:PNL655364 PDM655363:PDP655364 OTQ655363:OTT655364 OJU655363:OJX655364 NZY655363:OAB655364 NQC655363:NQF655364 NGG655363:NGJ655364 MWK655363:MWN655364 MMO655363:MMR655364 MCS655363:MCV655364 LSW655363:LSZ655364 LJA655363:LJD655364 KZE655363:KZH655364 KPI655363:KPL655364 KFM655363:KFP655364 JVQ655363:JVT655364 JLU655363:JLX655364 JBY655363:JCB655364 ISC655363:ISF655364 IIG655363:IIJ655364 HYK655363:HYN655364 HOO655363:HOR655364 HES655363:HEV655364 GUW655363:GUZ655364 GLA655363:GLD655364 GBE655363:GBH655364 FRI655363:FRL655364 FHM655363:FHP655364 EXQ655363:EXT655364 ENU655363:ENX655364 EDY655363:EEB655364 DUC655363:DUF655364 DKG655363:DKJ655364 DAK655363:DAN655364 CQO655363:CQR655364 CGS655363:CGV655364 BWW655363:BWZ655364 BNA655363:BND655364 BDE655363:BDH655364 ATI655363:ATL655364 AJM655363:AJP655364 ZQ655363:ZT655364 PU655363:PX655364 FY655363:GB655364 WSK589827:WSN589828 WIO589827:WIR589828 VYS589827:VYV589828 VOW589827:VOZ589828 VFA589827:VFD589828 UVE589827:UVH589828 ULI589827:ULL589828 UBM589827:UBP589828 TRQ589827:TRT589828 THU589827:THX589828 SXY589827:SYB589828 SOC589827:SOF589828 SEG589827:SEJ589828 RUK589827:RUN589828 RKO589827:RKR589828 RAS589827:RAV589828 QQW589827:QQZ589828 QHA589827:QHD589828 PXE589827:PXH589828 PNI589827:PNL589828 PDM589827:PDP589828 OTQ589827:OTT589828 OJU589827:OJX589828 NZY589827:OAB589828 NQC589827:NQF589828 NGG589827:NGJ589828 MWK589827:MWN589828 MMO589827:MMR589828 MCS589827:MCV589828 LSW589827:LSZ589828 LJA589827:LJD589828 KZE589827:KZH589828 KPI589827:KPL589828 KFM589827:KFP589828 JVQ589827:JVT589828 JLU589827:JLX589828 JBY589827:JCB589828 ISC589827:ISF589828 IIG589827:IIJ589828 HYK589827:HYN589828 HOO589827:HOR589828 HES589827:HEV589828 GUW589827:GUZ589828 GLA589827:GLD589828 GBE589827:GBH589828 FRI589827:FRL589828 FHM589827:FHP589828 EXQ589827:EXT589828 ENU589827:ENX589828 EDY589827:EEB589828 DUC589827:DUF589828 DKG589827:DKJ589828 DAK589827:DAN589828 CQO589827:CQR589828 CGS589827:CGV589828 BWW589827:BWZ589828 BNA589827:BND589828 BDE589827:BDH589828 ATI589827:ATL589828 AJM589827:AJP589828 ZQ589827:ZT589828 PU589827:PX589828 FY589827:GB589828 WSK524291:WSN524292 WIO524291:WIR524292 VYS524291:VYV524292 VOW524291:VOZ524292 VFA524291:VFD524292 UVE524291:UVH524292 ULI524291:ULL524292 UBM524291:UBP524292 TRQ524291:TRT524292 THU524291:THX524292 SXY524291:SYB524292 SOC524291:SOF524292 SEG524291:SEJ524292 RUK524291:RUN524292 RKO524291:RKR524292 RAS524291:RAV524292 QQW524291:QQZ524292 QHA524291:QHD524292 PXE524291:PXH524292 PNI524291:PNL524292 PDM524291:PDP524292 OTQ524291:OTT524292 OJU524291:OJX524292 NZY524291:OAB524292 NQC524291:NQF524292 NGG524291:NGJ524292 MWK524291:MWN524292 MMO524291:MMR524292 MCS524291:MCV524292 LSW524291:LSZ524292 LJA524291:LJD524292 KZE524291:KZH524292 KPI524291:KPL524292 KFM524291:KFP524292 JVQ524291:JVT524292 JLU524291:JLX524292 JBY524291:JCB524292 ISC524291:ISF524292 IIG524291:IIJ524292 HYK524291:HYN524292 HOO524291:HOR524292 HES524291:HEV524292 GUW524291:GUZ524292 GLA524291:GLD524292 GBE524291:GBH524292 FRI524291:FRL524292 FHM524291:FHP524292 EXQ524291:EXT524292 ENU524291:ENX524292 EDY524291:EEB524292 DUC524291:DUF524292 DKG524291:DKJ524292 DAK524291:DAN524292 CQO524291:CQR524292 CGS524291:CGV524292 BWW524291:BWZ524292 BNA524291:BND524292 BDE524291:BDH524292 ATI524291:ATL524292 AJM524291:AJP524292 ZQ524291:ZT524292 PU524291:PX524292 FY524291:GB524292 WSK458755:WSN458756 WIO458755:WIR458756 VYS458755:VYV458756 VOW458755:VOZ458756 VFA458755:VFD458756 UVE458755:UVH458756 ULI458755:ULL458756 UBM458755:UBP458756 TRQ458755:TRT458756 THU458755:THX458756 SXY458755:SYB458756 SOC458755:SOF458756 SEG458755:SEJ458756 RUK458755:RUN458756 RKO458755:RKR458756 RAS458755:RAV458756 QQW458755:QQZ458756 QHA458755:QHD458756 PXE458755:PXH458756 PNI458755:PNL458756 PDM458755:PDP458756 OTQ458755:OTT458756 OJU458755:OJX458756 NZY458755:OAB458756 NQC458755:NQF458756 NGG458755:NGJ458756 MWK458755:MWN458756 MMO458755:MMR458756 MCS458755:MCV458756 LSW458755:LSZ458756 LJA458755:LJD458756 KZE458755:KZH458756 KPI458755:KPL458756 KFM458755:KFP458756 JVQ458755:JVT458756 JLU458755:JLX458756 JBY458755:JCB458756 ISC458755:ISF458756 IIG458755:IIJ458756 HYK458755:HYN458756 HOO458755:HOR458756 HES458755:HEV458756 GUW458755:GUZ458756 GLA458755:GLD458756 GBE458755:GBH458756 FRI458755:FRL458756 FHM458755:FHP458756 EXQ458755:EXT458756 ENU458755:ENX458756 EDY458755:EEB458756 DUC458755:DUF458756 DKG458755:DKJ458756 DAK458755:DAN458756 CQO458755:CQR458756 CGS458755:CGV458756 BWW458755:BWZ458756 BNA458755:BND458756 BDE458755:BDH458756 ATI458755:ATL458756 AJM458755:AJP458756 ZQ458755:ZT458756 PU458755:PX458756 FY458755:GB458756 WSK393219:WSN393220 WIO393219:WIR393220 VYS393219:VYV393220 VOW393219:VOZ393220 VFA393219:VFD393220 UVE393219:UVH393220 ULI393219:ULL393220 UBM393219:UBP393220 TRQ393219:TRT393220 THU393219:THX393220 SXY393219:SYB393220 SOC393219:SOF393220 SEG393219:SEJ393220 RUK393219:RUN393220 RKO393219:RKR393220 RAS393219:RAV393220 QQW393219:QQZ393220 QHA393219:QHD393220 PXE393219:PXH393220 PNI393219:PNL393220 PDM393219:PDP393220 OTQ393219:OTT393220 OJU393219:OJX393220 NZY393219:OAB393220 NQC393219:NQF393220 NGG393219:NGJ393220 MWK393219:MWN393220 MMO393219:MMR393220 MCS393219:MCV393220 LSW393219:LSZ393220 LJA393219:LJD393220 KZE393219:KZH393220 KPI393219:KPL393220 KFM393219:KFP393220 JVQ393219:JVT393220 JLU393219:JLX393220 JBY393219:JCB393220 ISC393219:ISF393220 IIG393219:IIJ393220 HYK393219:HYN393220 HOO393219:HOR393220 HES393219:HEV393220 GUW393219:GUZ393220 GLA393219:GLD393220 GBE393219:GBH393220 FRI393219:FRL393220 FHM393219:FHP393220 EXQ393219:EXT393220 ENU393219:ENX393220 EDY393219:EEB393220 DUC393219:DUF393220 DKG393219:DKJ393220 DAK393219:DAN393220 CQO393219:CQR393220 CGS393219:CGV393220 BWW393219:BWZ393220 BNA393219:BND393220 BDE393219:BDH393220 ATI393219:ATL393220 AJM393219:AJP393220 ZQ393219:ZT393220 PU393219:PX393220 FY393219:GB393220 WSK327683:WSN327684 WIO327683:WIR327684 VYS327683:VYV327684 VOW327683:VOZ327684 VFA327683:VFD327684 UVE327683:UVH327684 ULI327683:ULL327684 UBM327683:UBP327684 TRQ327683:TRT327684 THU327683:THX327684 SXY327683:SYB327684 SOC327683:SOF327684 SEG327683:SEJ327684 RUK327683:RUN327684 RKO327683:RKR327684 RAS327683:RAV327684 QQW327683:QQZ327684 QHA327683:QHD327684 PXE327683:PXH327684 PNI327683:PNL327684 PDM327683:PDP327684 OTQ327683:OTT327684 OJU327683:OJX327684 NZY327683:OAB327684 NQC327683:NQF327684 NGG327683:NGJ327684 MWK327683:MWN327684 MMO327683:MMR327684 MCS327683:MCV327684 LSW327683:LSZ327684 LJA327683:LJD327684 KZE327683:KZH327684 KPI327683:KPL327684 KFM327683:KFP327684 JVQ327683:JVT327684 JLU327683:JLX327684 JBY327683:JCB327684 ISC327683:ISF327684 IIG327683:IIJ327684 HYK327683:HYN327684 HOO327683:HOR327684 HES327683:HEV327684 GUW327683:GUZ327684 GLA327683:GLD327684 GBE327683:GBH327684 FRI327683:FRL327684 FHM327683:FHP327684 EXQ327683:EXT327684 ENU327683:ENX327684 EDY327683:EEB327684 DUC327683:DUF327684 DKG327683:DKJ327684 DAK327683:DAN327684 CQO327683:CQR327684 CGS327683:CGV327684 BWW327683:BWZ327684 BNA327683:BND327684 BDE327683:BDH327684 ATI327683:ATL327684 AJM327683:AJP327684 ZQ327683:ZT327684 PU327683:PX327684 FY327683:GB327684 WSK262147:WSN262148 WIO262147:WIR262148 VYS262147:VYV262148 VOW262147:VOZ262148 VFA262147:VFD262148 UVE262147:UVH262148 ULI262147:ULL262148 UBM262147:UBP262148 TRQ262147:TRT262148 THU262147:THX262148 SXY262147:SYB262148 SOC262147:SOF262148 SEG262147:SEJ262148 RUK262147:RUN262148 RKO262147:RKR262148 RAS262147:RAV262148 QQW262147:QQZ262148 QHA262147:QHD262148 PXE262147:PXH262148 PNI262147:PNL262148 PDM262147:PDP262148 OTQ262147:OTT262148 OJU262147:OJX262148 NZY262147:OAB262148 NQC262147:NQF262148 NGG262147:NGJ262148 MWK262147:MWN262148 MMO262147:MMR262148 MCS262147:MCV262148 LSW262147:LSZ262148 LJA262147:LJD262148 KZE262147:KZH262148 KPI262147:KPL262148 KFM262147:KFP262148 JVQ262147:JVT262148 JLU262147:JLX262148 JBY262147:JCB262148 ISC262147:ISF262148 IIG262147:IIJ262148 HYK262147:HYN262148 HOO262147:HOR262148 HES262147:HEV262148 GUW262147:GUZ262148 GLA262147:GLD262148 GBE262147:GBH262148 FRI262147:FRL262148 FHM262147:FHP262148 EXQ262147:EXT262148 ENU262147:ENX262148 EDY262147:EEB262148 DUC262147:DUF262148 DKG262147:DKJ262148 DAK262147:DAN262148 CQO262147:CQR262148 CGS262147:CGV262148 BWW262147:BWZ262148 BNA262147:BND262148 BDE262147:BDH262148 ATI262147:ATL262148 AJM262147:AJP262148 ZQ262147:ZT262148 PU262147:PX262148 FY262147:GB262148 WSK196611:WSN196612 WIO196611:WIR196612 VYS196611:VYV196612 VOW196611:VOZ196612 VFA196611:VFD196612 UVE196611:UVH196612 ULI196611:ULL196612 UBM196611:UBP196612 TRQ196611:TRT196612 THU196611:THX196612 SXY196611:SYB196612 SOC196611:SOF196612 SEG196611:SEJ196612 RUK196611:RUN196612 RKO196611:RKR196612 RAS196611:RAV196612 QQW196611:QQZ196612 QHA196611:QHD196612 PXE196611:PXH196612 PNI196611:PNL196612 PDM196611:PDP196612 OTQ196611:OTT196612 OJU196611:OJX196612 NZY196611:OAB196612 NQC196611:NQF196612 NGG196611:NGJ196612 MWK196611:MWN196612 MMO196611:MMR196612 MCS196611:MCV196612 LSW196611:LSZ196612 LJA196611:LJD196612 KZE196611:KZH196612 KPI196611:KPL196612 KFM196611:KFP196612 JVQ196611:JVT196612 JLU196611:JLX196612 JBY196611:JCB196612 ISC196611:ISF196612 IIG196611:IIJ196612 HYK196611:HYN196612 HOO196611:HOR196612 HES196611:HEV196612 GUW196611:GUZ196612 GLA196611:GLD196612 GBE196611:GBH196612 FRI196611:FRL196612 FHM196611:FHP196612 EXQ196611:EXT196612 ENU196611:ENX196612 EDY196611:EEB196612 DUC196611:DUF196612 DKG196611:DKJ196612 DAK196611:DAN196612 CQO196611:CQR196612 CGS196611:CGV196612 BWW196611:BWZ196612 BNA196611:BND196612 BDE196611:BDH196612 ATI196611:ATL196612 AJM196611:AJP196612 ZQ196611:ZT196612 PU196611:PX196612 FY196611:GB196612 WSK131075:WSN131076 WIO131075:WIR131076 VYS131075:VYV131076 VOW131075:VOZ131076 VFA131075:VFD131076 UVE131075:UVH131076 ULI131075:ULL131076 UBM131075:UBP131076 TRQ131075:TRT131076 THU131075:THX131076 SXY131075:SYB131076 SOC131075:SOF131076 SEG131075:SEJ131076 RUK131075:RUN131076 RKO131075:RKR131076 RAS131075:RAV131076 QQW131075:QQZ131076 QHA131075:QHD131076 PXE131075:PXH131076 PNI131075:PNL131076 PDM131075:PDP131076 OTQ131075:OTT131076 OJU131075:OJX131076 NZY131075:OAB131076 NQC131075:NQF131076 NGG131075:NGJ131076 MWK131075:MWN131076 MMO131075:MMR131076 MCS131075:MCV131076 LSW131075:LSZ131076 LJA131075:LJD131076 KZE131075:KZH131076 KPI131075:KPL131076 KFM131075:KFP131076 JVQ131075:JVT131076 JLU131075:JLX131076 JBY131075:JCB131076 ISC131075:ISF131076 IIG131075:IIJ131076 HYK131075:HYN131076 HOO131075:HOR131076 HES131075:HEV131076 GUW131075:GUZ131076 GLA131075:GLD131076 GBE131075:GBH131076 FRI131075:FRL131076 FHM131075:FHP131076 EXQ131075:EXT131076 ENU131075:ENX131076 EDY131075:EEB131076 DUC131075:DUF131076 DKG131075:DKJ131076 DAK131075:DAN131076 CQO131075:CQR131076 CGS131075:CGV131076 BWW131075:BWZ131076 BNA131075:BND131076 BDE131075:BDH131076 ATI131075:ATL131076 AJM131075:AJP131076 ZQ131075:ZT131076 PU131075:PX131076 FY131075:GB131076 WSK65539:WSN65540 WIO65539:WIR65540 VYS65539:VYV65540 VOW65539:VOZ65540 VFA65539:VFD65540 UVE65539:UVH65540 ULI65539:ULL65540 UBM65539:UBP65540 TRQ65539:TRT65540 THU65539:THX65540 SXY65539:SYB65540 SOC65539:SOF65540 SEG65539:SEJ65540 RUK65539:RUN65540 RKO65539:RKR65540 RAS65539:RAV65540 QQW65539:QQZ65540 QHA65539:QHD65540 PXE65539:PXH65540 PNI65539:PNL65540 PDM65539:PDP65540 OTQ65539:OTT65540 OJU65539:OJX65540 NZY65539:OAB65540 NQC65539:NQF65540 NGG65539:NGJ65540 MWK65539:MWN65540 MMO65539:MMR65540 MCS65539:MCV65540 LSW65539:LSZ65540 LJA65539:LJD65540 KZE65539:KZH65540 KPI65539:KPL65540 KFM65539:KFP65540 JVQ65539:JVT65540 JLU65539:JLX65540 JBY65539:JCB65540 ISC65539:ISF65540 IIG65539:IIJ65540 HYK65539:HYN65540 HOO65539:HOR65540 HES65539:HEV65540 GUW65539:GUZ65540 GLA65539:GLD65540 GBE65539:GBH65540 FRI65539:FRL65540 FHM65539:FHP65540 EXQ65539:EXT65540 ENU65539:ENX65540 EDY65539:EEB65540 DUC65539:DUF65540 DKG65539:DKJ65540 DAK65539:DAN65540 CQO65539:CQR65540 CGS65539:CGV65540 BWW65539:BWZ65540 BNA65539:BND65540 BDE65539:BDH65540 ATI65539:ATL65540 AJM65539:AJP65540 ZQ65539:ZT65540 PU65539:PX65540 FY65539:GB65540 WSK3:WSN4 WIO3:WIR4 VYS3:VYV4 VOW3:VOZ4 VFA3:VFD4 UVE3:UVH4 ULI3:ULL4 UBM3:UBP4 TRQ3:TRT4 THU3:THX4 SXY3:SYB4 SOC3:SOF4 SEG3:SEJ4 RUK3:RUN4 RKO3:RKR4 RAS3:RAV4 QQW3:QQZ4 QHA3:QHD4 PXE3:PXH4 PNI3:PNL4 PDM3:PDP4 OTQ3:OTT4 OJU3:OJX4 NZY3:OAB4 NQC3:NQF4 NGG3:NGJ4 MWK3:MWN4 MMO3:MMR4 MCS3:MCV4 LSW3:LSZ4 LJA3:LJD4 KZE3:KZH4 KPI3:KPL4 KFM3:KFP4 JVQ3:JVT4 JLU3:JLX4 JBY3:JCB4 ISC3:ISF4 IIG3:IIJ4 HYK3:HYN4 HOO3:HOR4 HES3:HEV4 GUW3:GUZ4 GLA3:GLD4 GBE3:GBH4 FRI3:FRL4 FHM3:FHP4 EXQ3:EXT4 ENU3:ENX4 EDY3:EEB4 DUC3:DUF4 DKG3:DKJ4 DAK3:DAN4 CQO3:CQR4 CGS3:CGV4 BWW3:BWZ4 BNA3:BND4 BDE3:BDH4 ATI3:ATL4 AJM3:AJP4 ZQ3:ZT4 PU3:PX4 FY3:GB4 J65539 J131075 J196611 J262147 J327683 J393219 J458755 J524291 J589827 J655363 J720899 J786435 J851971 J917507 J983043 L65539 L131075 L196611 L262147 L327683 L393219 L458755 L524291 L589827 L655363 L720899 L786435 L851971 L917507 L983043 N65540:O65540 N131076:O131076 N196612:O196612 N262148:O262148 N327684:O327684 N393220:O393220 N458756:O458756 N524292:O524292 N589828:O589828 N655364:O655364 N720900:O720900 N786436:O786436 N851972:O851972 N917508:O917508 N983044:O983044 F65539:I65540 F131075:I131076 F196611:I196612 F262147:I262148 F327683:I327684 F393219:I393220 F458755:I458756 F524291:I524292 F589827:I589828 F655363:I655364 F720899:I720900 F786435:I786436 F851971:I851972 F917507:I917508 F983043:I983044 WSO983043 WIS983043 VYW983043 VPA983043 VFE983043 UVI983043 ULM983043 UBQ983043 TRU983043 THY983043 SYC983043 SOG983043 SEK983043 RUO983043 RKS983043 RAW983043 QRA983043 QHE983043 PXI983043 PNM983043 PDQ983043 OTU983043 OJY983043 OAC983043 NQG983043 NGK983043 MWO983043 MMS983043 MCW983043 LTA983043 LJE983043 KZI983043 KPM983043 KFQ983043 JVU983043 JLY983043 JCC983043 ISG983043 IIK983043 HYO983043 HOS983043 HEW983043 GVA983043 GLE983043 GBI983043 FRM983043 FHQ983043 EXU983043 ENY983043 EEC983043 DUG983043 DKK983043 DAO983043 CQS983043 CGW983043 BXA983043 BNE983043 BDI983043 ATM983043 AJQ983043 ZU983043 PY983043 GC983043 WSO917507 WIS917507 VYW917507 VPA917507 VFE917507 UVI917507 ULM917507 UBQ917507 TRU917507 THY917507 SYC917507 SOG917507 SEK917507 RUO917507 RKS917507 RAW917507 QRA917507 QHE917507 PXI917507 PNM917507 PDQ917507 OTU917507 OJY917507 OAC917507 NQG917507 NGK917507 MWO917507 MMS917507 MCW917507 LTA917507 LJE917507 KZI917507 KPM917507 KFQ917507 JVU917507 JLY917507 JCC917507 ISG917507 IIK917507 HYO917507 HOS917507 HEW917507 GVA917507 GLE917507 GBI917507 FRM917507 FHQ917507 EXU917507 ENY917507 EEC917507 DUG917507 DKK917507 DAO917507 CQS917507 CGW917507 BXA917507 BNE917507 BDI917507 ATM917507 AJQ917507 ZU917507 PY917507 GC917507 WSO851971 WIS851971 VYW851971 VPA851971 VFE851971 UVI851971 ULM851971 UBQ851971 TRU851971 THY851971 SYC851971 SOG851971 SEK851971 RUO851971 RKS851971 RAW851971 QRA851971 QHE851971 PXI851971 PNM851971 PDQ851971 OTU851971 OJY851971 OAC851971 NQG851971 NGK851971 MWO851971 MMS851971 MCW851971 LTA851971 LJE851971 KZI851971 KPM851971 KFQ851971 JVU851971 JLY851971 JCC851971 ISG851971 IIK851971 HYO851971 HOS851971 HEW851971 GVA851971 GLE851971 GBI851971 FRM851971 FHQ851971 EXU851971 ENY851971 EEC851971 DUG851971 DKK851971 DAO851971 CQS851971 CGW851971 BXA851971 BNE851971 BDI851971 ATM851971 AJQ851971 ZU851971 PY851971 GC851971 WSO786435 WIS786435 VYW786435 VPA786435 VFE786435 UVI786435 ULM786435 UBQ786435 TRU786435 THY786435 SYC786435 SOG786435 SEK786435 RUO786435 RKS786435 RAW786435 QRA786435 QHE786435 PXI786435 PNM786435 PDQ786435 OTU786435 OJY786435 OAC786435 NQG786435 NGK786435 MWO786435 MMS786435 MCW786435 LTA786435 LJE786435 KZI786435 KPM786435 KFQ786435 JVU786435 JLY786435 JCC786435 ISG786435 IIK786435 HYO786435 HOS786435 HEW786435 GVA786435 GLE786435 GBI786435 FRM786435 FHQ786435 EXU786435 ENY786435 EEC786435 DUG786435 DKK786435 DAO786435 CQS786435 CGW786435 BXA786435 BNE786435 BDI786435 ATM786435 AJQ786435 ZU786435 PY786435 GC786435 WSO720899 WIS720899 VYW720899 VPA720899 VFE720899 UVI720899 ULM720899 UBQ720899 TRU720899 THY720899 SYC720899 SOG720899 SEK720899 RUO720899 RKS720899 RAW720899 QRA720899 QHE720899 PXI720899 PNM720899 PDQ720899 OTU720899 OJY720899 OAC720899 NQG720899 NGK720899 MWO720899 MMS720899 MCW720899 LTA720899 LJE720899 KZI720899 KPM720899 KFQ720899 JVU720899 JLY720899 JCC720899 ISG720899 IIK720899 HYO720899 HOS720899 HEW720899 GVA720899 GLE720899 GBI720899 FRM720899 FHQ720899 EXU720899 ENY720899 EEC720899 DUG720899 DKK720899 DAO720899 CQS720899 CGW720899 BXA720899 BNE720899 BDI720899 ATM720899 AJQ720899 ZU720899 PY720899 GC720899 WSO655363 WIS655363 VYW655363 VPA655363 VFE655363 UVI655363 ULM655363 UBQ655363 TRU655363 THY655363 SYC655363 SOG655363 SEK655363 RUO655363 RKS655363 RAW655363 QRA655363 QHE655363 PXI655363 PNM655363 PDQ655363 OTU655363 OJY655363 OAC655363 NQG655363 NGK655363 MWO655363 MMS655363 MCW655363 LTA655363 LJE655363 KZI655363 KPM655363 KFQ655363 JVU655363 JLY655363 JCC655363 ISG655363 IIK655363 HYO655363 HOS655363 HEW655363 GVA655363 GLE655363 GBI655363 FRM655363 FHQ655363 EXU655363 ENY655363 EEC655363 DUG655363 DKK655363 DAO655363 CQS655363 CGW655363 BXA655363 BNE655363 BDI655363 ATM655363 AJQ655363 ZU655363 PY655363 GC655363 WSO589827 WIS589827 VYW589827 VPA589827 VFE589827 UVI589827 ULM589827 UBQ589827 TRU589827 THY589827 SYC589827 SOG589827 SEK589827 RUO589827 RKS589827 RAW589827 QRA589827 QHE589827 PXI589827 PNM589827 PDQ589827 OTU589827 OJY589827 OAC589827 NQG589827 NGK589827 MWO589827 MMS589827 MCW589827 LTA589827 LJE589827 KZI589827 KPM589827 KFQ589827 JVU589827 JLY589827 JCC589827 ISG589827 IIK589827 HYO589827 HOS589827 HEW589827 GVA589827 GLE589827 GBI589827 FRM589827 FHQ589827 EXU589827 ENY589827 EEC589827 DUG589827 DKK589827 DAO589827 CQS589827 CGW589827 BXA589827 BNE589827 BDI589827 ATM589827 AJQ589827 ZU589827 PY589827 GC589827 WSO524291 WIS524291 VYW524291 VPA524291 VFE524291 UVI524291 ULM524291 UBQ524291 TRU524291 THY524291 SYC524291 SOG524291 SEK524291 RUO524291 RKS524291 RAW524291 QRA524291 QHE524291 PXI524291 PNM524291 PDQ524291 OTU524291 OJY524291 OAC524291 NQG524291 NGK524291 MWO524291 MMS524291 MCW524291 LTA524291 LJE524291 KZI524291 KPM524291 KFQ524291 JVU524291 JLY524291 JCC524291 ISG524291 IIK524291 HYO524291 HOS524291 HEW524291 GVA524291 GLE524291 GBI524291 FRM524291 FHQ524291 EXU524291 ENY524291 EEC524291 DUG524291 DKK524291 DAO524291 CQS524291 CGW524291 BXA524291 BNE524291 BDI524291 ATM524291 AJQ524291 ZU524291 PY524291 GC524291 WSO458755 WIS458755 VYW458755 VPA458755 VFE458755 UVI458755 ULM458755 UBQ458755 TRU458755 THY458755 SYC458755 SOG458755 SEK458755 RUO458755 RKS458755 RAW458755 QRA458755 QHE458755 PXI458755 PNM458755 PDQ458755 OTU458755 OJY458755 OAC458755 NQG458755 NGK458755 MWO458755 MMS458755 MCW458755 LTA458755 LJE458755 KZI458755 KPM458755 KFQ458755 JVU458755 JLY458755 JCC458755 ISG458755 IIK458755 HYO458755 HOS458755 HEW458755 GVA458755 GLE458755 GBI458755 FRM458755 FHQ458755 EXU458755 ENY458755 EEC458755 DUG458755 DKK458755 DAO458755 CQS458755 CGW458755 BXA458755 BNE458755 BDI458755 ATM458755 AJQ458755 ZU458755 PY458755 GC458755 WSO393219 WIS393219 VYW393219 VPA393219 VFE393219 UVI393219 ULM393219 UBQ393219 TRU393219 THY393219 SYC393219 SOG393219 SEK393219 RUO393219 RKS393219 RAW393219 QRA393219 QHE393219 PXI393219 PNM393219 PDQ393219 OTU393219 OJY393219 OAC393219 NQG393219 NGK393219 MWO393219 MMS393219 MCW393219 LTA393219 LJE393219 KZI393219 KPM393219 KFQ393219 JVU393219 JLY393219 JCC393219 ISG393219 IIK393219 HYO393219 HOS393219 HEW393219 GVA393219 GLE393219 GBI393219 FRM393219 FHQ393219 EXU393219 ENY393219 EEC393219 DUG393219 DKK393219 DAO393219 CQS393219 CGW393219 BXA393219 BNE393219 BDI393219 ATM393219 AJQ393219 ZU393219 PY393219 GC393219 WSO327683 WIS327683 VYW327683 VPA327683 VFE327683 UVI327683 ULM327683 UBQ327683 TRU327683 THY327683 SYC327683 SOG327683 SEK327683 RUO327683 RKS327683 RAW327683 QRA327683 QHE327683 PXI327683 PNM327683 PDQ327683 OTU327683 OJY327683 OAC327683 NQG327683 NGK327683 MWO327683 MMS327683 MCW327683 LTA327683 LJE327683 KZI327683 KPM327683 KFQ327683 JVU327683 JLY327683 JCC327683 ISG327683 IIK327683 HYO327683 HOS327683 HEW327683 GVA327683 GLE327683 GBI327683 FRM327683 FHQ327683 EXU327683 ENY327683 EEC327683 DUG327683 DKK327683 DAO327683 CQS327683 CGW327683 BXA327683 BNE327683 BDI327683 ATM327683 AJQ327683 ZU327683 PY327683 GC327683 WSO262147 WIS262147 VYW262147 VPA262147 VFE262147 UVI262147 ULM262147 UBQ262147 TRU262147 THY262147 SYC262147 SOG262147 SEK262147 RUO262147 RKS262147 RAW262147 QRA262147 QHE262147 PXI262147 PNM262147 PDQ262147 OTU262147 OJY262147 OAC262147 NQG262147 NGK262147 MWO262147 MMS262147 MCW262147 LTA262147 LJE262147 KZI262147 KPM262147 KFQ262147 JVU262147 JLY262147 JCC262147 ISG262147 IIK262147 HYO262147 HOS262147 HEW262147 GVA262147 GLE262147 GBI262147 FRM262147 FHQ262147 EXU262147 ENY262147 EEC262147 DUG262147 DKK262147 DAO262147 CQS262147 CGW262147 BXA262147 BNE262147 BDI262147 ATM262147 AJQ262147 ZU262147 PY262147 GC262147 WSO196611 WIS196611 VYW196611 VPA196611 VFE196611 UVI196611 ULM196611 UBQ196611 TRU196611 THY196611 SYC196611 SOG196611 SEK196611 RUO196611 RKS196611 RAW196611 QRA196611 QHE196611 PXI196611 PNM196611 PDQ196611 OTU196611 OJY196611 OAC196611 NQG196611 NGK196611 MWO196611 MMS196611 MCW196611 LTA196611 LJE196611 KZI196611 KPM196611 KFQ196611 JVU196611 JLY196611 JCC196611 ISG196611 IIK196611 HYO196611 HOS196611 HEW196611 GVA196611 GLE196611 GBI196611 FRM196611 FHQ196611 EXU196611 ENY196611 EEC196611 DUG196611 DKK196611 DAO196611 CQS196611 CGW196611 BXA196611 BNE196611 BDI196611 ATM196611 AJQ196611 ZU196611 PY196611 GC196611 WSO131075 WIS131075 VYW131075 VPA131075 VFE131075 UVI131075 ULM131075 UBQ131075 TRU131075 THY131075 SYC131075 SOG131075 SEK131075 RUO131075 RKS131075 RAW131075 QRA131075 QHE131075 PXI131075 PNM131075 PDQ131075 OTU131075 OJY131075 OAC131075 NQG131075 NGK131075 MWO131075 MMS131075 MCW131075 LTA131075 LJE131075 KZI131075 KPM131075 KFQ131075 JVU131075 JLY131075 JCC131075 ISG131075 IIK131075 HYO131075 HOS131075 HEW131075 GVA131075 GLE131075 GBI131075 FRM131075 FHQ131075 EXU131075 ENY131075 EEC131075 DUG131075 DKK131075 DAO131075 CQS131075 CGW131075 BXA131075 BNE131075 BDI131075 ATM131075 AJQ131075 ZU131075 PY131075 GC131075 WSO65539 WIS65539 VYW65539 VPA65539 VFE65539 UVI65539 ULM65539 UBQ65539 TRU65539 THY65539 SYC65539 SOG65539 SEK65539 RUO65539 RKS65539 RAW65539 QRA65539 QHE65539 PXI65539 PNM65539 PDQ65539 OTU65539 OJY65539 OAC65539 NQG65539 NGK65539 MWO65539 MMS65539 MCW65539 LTA65539 LJE65539 KZI65539 KPM65539 KFQ65539 JVU65539 JLY65539 JCC65539 ISG65539 IIK65539 HYO65539 HOS65539 HEW65539 GVA65539 GLE65539 GBI65539 FRM65539 FHQ65539 EXU65539 ENY65539 EEC65539 DUG65539 DKK65539 DAO65539 CQS65539 CGW65539 BXA65539 BNE65539 BDI65539 ATM65539 AJQ65539 ZU65539 PY65539 GC65539 WSO3 WIS3 VYW3 VPA3 VFE3 UVI3 ULM3 UBQ3 TRU3 THY3 SYC3 SOG3 SEK3 RUO3 RKS3 RAW3 QRA3 QHE3 PXI3 PNM3 PDQ3 OTU3 OJY3 OAC3 NQG3 NGK3 MWO3 MMS3 MCW3 LTA3 LJE3 KZI3 KPM3 KFQ3 JVU3 JLY3 JCC3 ISG3 IIK3 HYO3 HOS3 HEW3 GVA3 GLE3 GBI3 FRM3 FHQ3 EXU3 ENY3 EEC3 DUG3 DKK3 DAO3 CQS3 CGW3 BXA3 BNE3 BDI3 ATM3 AJQ3 ZU3 PY3 GC3 WSQ983043 WIU983043 VYY983043 VPC983043 VFG983043 UVK983043 ULO983043 UBS983043 TRW983043 TIA983043 SYE983043 SOI983043 SEM983043 RUQ983043 RKU983043 RAY983043 QRC983043 QHG983043 PXK983043 PNO983043 PDS983043 OTW983043 OKA983043 OAE983043 NQI983043 NGM983043 MWQ983043 MMU983043 MCY983043 LTC983043 LJG983043 KZK983043 KPO983043 KFS983043 JVW983043 JMA983043 JCE983043 ISI983043 IIM983043 HYQ983043 HOU983043 HEY983043 GVC983043 GLG983043 GBK983043 FRO983043 FHS983043 EXW983043 EOA983043 EEE983043 DUI983043 DKM983043 DAQ983043 CQU983043 CGY983043 BXC983043 BNG983043 BDK983043 ATO983043 AJS983043 ZW983043 QA983043 GE983043 WSQ917507 WIU917507 VYY917507 VPC917507 VFG917507 UVK917507 ULO917507 UBS917507 TRW917507 TIA917507 SYE917507 SOI917507 SEM917507 RUQ917507 RKU917507 RAY917507 QRC917507 QHG917507 PXK917507 PNO917507 PDS917507 OTW917507 OKA917507 OAE917507 NQI917507 NGM917507 MWQ917507 MMU917507 MCY917507 LTC917507 LJG917507 KZK917507 KPO917507 KFS917507 JVW917507 JMA917507 JCE917507 ISI917507 IIM917507 HYQ917507 HOU917507 HEY917507 GVC917507 GLG917507 GBK917507 FRO917507 FHS917507 EXW917507 EOA917507 EEE917507 DUI917507 DKM917507 DAQ917507 CQU917507 CGY917507 BXC917507 BNG917507 BDK917507 ATO917507 AJS917507 ZW917507 QA917507 GE917507 WSQ851971 WIU851971 VYY851971 VPC851971 VFG851971 UVK851971 ULO851971 UBS851971 TRW851971 TIA851971 SYE851971 SOI851971 SEM851971 RUQ851971 RKU851971 RAY851971 QRC851971 QHG851971 PXK851971 PNO851971 PDS851971 OTW851971 OKA851971 OAE851971 NQI851971 NGM851971 MWQ851971 MMU851971 MCY851971 LTC851971 LJG851971 KZK851971 KPO851971 KFS851971 JVW851971 JMA851971 JCE851971 ISI851971 IIM851971 HYQ851971 HOU851971 HEY851971 GVC851971 GLG851971 GBK851971 FRO851971 FHS851971 EXW851971 EOA851971 EEE851971 DUI851971 DKM851971 DAQ851971 CQU851971 CGY851971 BXC851971 BNG851971 BDK851971 ATO851971 AJS851971 ZW851971 QA851971 GE851971 WSQ786435 WIU786435 VYY786435 VPC786435 VFG786435 UVK786435 ULO786435 UBS786435 TRW786435 TIA786435 SYE786435 SOI786435 SEM786435 RUQ786435 RKU786435 RAY786435 QRC786435 QHG786435 PXK786435 PNO786435 PDS786435 OTW786435 OKA786435 OAE786435 NQI786435 NGM786435 MWQ786435 MMU786435 MCY786435 LTC786435 LJG786435 KZK786435 KPO786435 KFS786435 JVW786435 JMA786435 JCE786435 ISI786435 IIM786435 HYQ786435 HOU786435 HEY786435 GVC786435 GLG786435 GBK786435 FRO786435 FHS786435 EXW786435 EOA786435 EEE786435 DUI786435 DKM786435 DAQ786435 CQU786435 CGY786435 BXC786435 BNG786435 BDK786435 ATO786435 AJS786435 ZW786435 QA786435 GE786435 WSQ720899 WIU720899 VYY720899 VPC720899 VFG720899 UVK720899 ULO720899 UBS720899 TRW720899 TIA720899 SYE720899 SOI720899 SEM720899 RUQ720899 RKU720899 RAY720899 QRC720899 QHG720899 PXK720899 PNO720899 PDS720899 OTW720899 OKA720899 OAE720899 NQI720899 NGM720899 MWQ720899 MMU720899 MCY720899 LTC720899 LJG720899 KZK720899 KPO720899 KFS720899 JVW720899 JMA720899 JCE720899 ISI720899 IIM720899 HYQ720899 HOU720899 HEY720899 GVC720899 GLG720899 GBK720899 FRO720899 FHS720899 EXW720899 EOA720899 EEE720899 DUI720899 DKM720899 DAQ720899 CQU720899 CGY720899 BXC720899 BNG720899 BDK720899 ATO720899 AJS720899 ZW720899 QA720899 GE720899 WSQ655363 WIU655363 VYY655363 VPC655363 VFG655363 UVK655363 ULO655363 UBS655363 TRW655363 TIA655363 SYE655363 SOI655363 SEM655363 RUQ655363 RKU655363 RAY655363 QRC655363 QHG655363 PXK655363 PNO655363 PDS655363 OTW655363 OKA655363 OAE655363 NQI655363 NGM655363 MWQ655363 MMU655363 MCY655363 LTC655363 LJG655363 KZK655363 KPO655363 KFS655363 JVW655363 JMA655363 JCE655363 ISI655363 IIM655363 HYQ655363 HOU655363 HEY655363 GVC655363 GLG655363 GBK655363 FRO655363 FHS655363 EXW655363 EOA655363 EEE655363 DUI655363 DKM655363 DAQ655363 CQU655363 CGY655363 BXC655363 BNG655363 BDK655363 ATO655363 AJS655363 ZW655363 QA655363 GE655363 WSQ589827 WIU589827 VYY589827 VPC589827 VFG589827 UVK589827 ULO589827 UBS589827 TRW589827 TIA589827 SYE589827 SOI589827 SEM589827 RUQ589827 RKU589827 RAY589827 QRC589827 QHG589827 PXK589827 PNO589827 PDS589827 OTW589827 OKA589827 OAE589827 NQI589827 NGM589827 MWQ589827 MMU589827 MCY589827 LTC589827 LJG589827 KZK589827 KPO589827 KFS589827 JVW589827 JMA589827 JCE589827 ISI589827 IIM589827 HYQ589827 HOU589827 HEY589827 GVC589827 GLG589827 GBK589827 FRO589827 FHS589827 EXW589827 EOA589827 EEE589827 DUI589827 DKM589827 DAQ589827 CQU589827 CGY589827 BXC589827 BNG589827 BDK589827 ATO589827 AJS589827 ZW589827 QA589827 GE589827 WSQ524291 WIU524291 VYY524291 VPC524291 VFG524291 UVK524291 ULO524291 UBS524291 TRW524291 TIA524291 SYE524291 SOI524291 SEM524291 RUQ524291 RKU524291 RAY524291 QRC524291 QHG524291 PXK524291 PNO524291 PDS524291 OTW524291 OKA524291 OAE524291 NQI524291 NGM524291 MWQ524291 MMU524291 MCY524291 LTC524291 LJG524291 KZK524291 KPO524291 KFS524291 JVW524291 JMA524291 JCE524291 ISI524291 IIM524291 HYQ524291 HOU524291 HEY524291 GVC524291 GLG524291 GBK524291 FRO524291 FHS524291 EXW524291 EOA524291 EEE524291 DUI524291 DKM524291 DAQ524291 CQU524291 CGY524291 BXC524291 BNG524291 BDK524291 ATO524291 AJS524291 ZW524291 QA524291 GE524291 WSQ458755 WIU458755 VYY458755 VPC458755 VFG458755 UVK458755 ULO458755 UBS458755 TRW458755 TIA458755 SYE458755 SOI458755 SEM458755 RUQ458755 RKU458755 RAY458755 QRC458755 QHG458755 PXK458755 PNO458755 PDS458755 OTW458755 OKA458755 OAE458755 NQI458755 NGM458755 MWQ458755 MMU458755 MCY458755 LTC458755 LJG458755 KZK458755 KPO458755 KFS458755 JVW458755 JMA458755 JCE458755 ISI458755 IIM458755 HYQ458755 HOU458755 HEY458755 GVC458755 GLG458755 GBK458755 FRO458755 FHS458755 EXW458755 EOA458755 EEE458755 DUI458755 DKM458755 DAQ458755 CQU458755 CGY458755 BXC458755 BNG458755 BDK458755 ATO458755 AJS458755 ZW458755 QA458755 GE458755 WSQ393219 WIU393219 VYY393219 VPC393219 VFG393219 UVK393219 ULO393219 UBS393219 TRW393219 TIA393219 SYE393219 SOI393219 SEM393219 RUQ393219 RKU393219 RAY393219 QRC393219 QHG393219 PXK393219 PNO393219 PDS393219 OTW393219 OKA393219 OAE393219 NQI393219 NGM393219 MWQ393219 MMU393219 MCY393219 LTC393219 LJG393219 KZK393219 KPO393219 KFS393219 JVW393219 JMA393219 JCE393219 ISI393219 IIM393219 HYQ393219 HOU393219 HEY393219 GVC393219 GLG393219 GBK393219 FRO393219 FHS393219 EXW393219 EOA393219 EEE393219 DUI393219 DKM393219 DAQ393219 CQU393219 CGY393219 BXC393219 BNG393219 BDK393219 ATO393219 AJS393219 ZW393219 QA393219 GE393219 WSQ327683 WIU327683 VYY327683 VPC327683 VFG327683 UVK327683 ULO327683 UBS327683 TRW327683 TIA327683 SYE327683 SOI327683 SEM327683 RUQ327683 RKU327683 RAY327683 QRC327683 QHG327683 PXK327683 PNO327683 PDS327683 OTW327683 OKA327683 OAE327683 NQI327683 NGM327683 MWQ327683 MMU327683 MCY327683 LTC327683 LJG327683 KZK327683 KPO327683 KFS327683 JVW327683 JMA327683 JCE327683 ISI327683 IIM327683 HYQ327683 HOU327683 HEY327683 GVC327683 GLG327683 GBK327683 FRO327683 FHS327683 EXW327683 EOA327683 EEE327683 DUI327683 DKM327683 DAQ327683 CQU327683 CGY327683 BXC327683 BNG327683 BDK327683 ATO327683 AJS327683 ZW327683 QA327683 GE327683 WSQ262147 WIU262147 VYY262147 VPC262147 VFG262147 UVK262147 ULO262147 UBS262147 TRW262147 TIA262147 SYE262147 SOI262147 SEM262147 RUQ262147 RKU262147 RAY262147 QRC262147 QHG262147 PXK262147 PNO262147 PDS262147 OTW262147 OKA262147 OAE262147 NQI262147 NGM262147 MWQ262147 MMU262147 MCY262147 LTC262147 LJG262147 KZK262147 KPO262147 KFS262147 JVW262147 JMA262147 JCE262147 ISI262147 IIM262147 HYQ262147 HOU262147 HEY262147 GVC262147 GLG262147 GBK262147 FRO262147 FHS262147 EXW262147 EOA262147 EEE262147 DUI262147 DKM262147 DAQ262147 CQU262147 CGY262147 BXC262147 BNG262147 BDK262147 ATO262147 AJS262147 ZW262147 QA262147 GE262147 WSQ196611 WIU196611 VYY196611 VPC196611 VFG196611 UVK196611 ULO196611 UBS196611 TRW196611 TIA196611 SYE196611 SOI196611 SEM196611 RUQ196611 RKU196611 RAY196611 QRC196611 QHG196611 PXK196611 PNO196611 PDS196611 OTW196611 OKA196611 OAE196611 NQI196611 NGM196611 MWQ196611 MMU196611 MCY196611 LTC196611 LJG196611 KZK196611 KPO196611 KFS196611 JVW196611 JMA196611 JCE196611 ISI196611 IIM196611 HYQ196611 HOU196611 HEY196611 GVC196611 GLG196611 GBK196611 FRO196611 FHS196611 EXW196611 EOA196611 EEE196611 DUI196611 DKM196611 DAQ196611 CQU196611 CGY196611 BXC196611 BNG196611 BDK196611 ATO196611 AJS196611 ZW196611 QA196611 GE196611 WSQ131075 WIU131075 VYY131075 VPC131075 VFG131075 UVK131075 ULO131075 UBS131075 TRW131075 TIA131075 SYE131075 SOI131075 SEM131075 RUQ131075 RKU131075 RAY131075 QRC131075 QHG131075 PXK131075 PNO131075 PDS131075 OTW131075 OKA131075 OAE131075 NQI131075 NGM131075 MWQ131075 MMU131075 MCY131075 LTC131075 LJG131075 KZK131075 KPO131075 KFS131075 JVW131075 JMA131075 JCE131075 ISI131075 IIM131075 HYQ131075 HOU131075 HEY131075 GVC131075 GLG131075 GBK131075 FRO131075 FHS131075 EXW131075 EOA131075 EEE131075 DUI131075 DKM131075 DAQ131075 CQU131075 CGY131075 BXC131075 BNG131075 BDK131075 ATO131075 AJS131075 ZW131075 QA131075 GE131075 WSQ65539 WIU65539 VYY65539 VPC65539 VFG65539 UVK65539 ULO65539 UBS65539 TRW65539 TIA65539 SYE65539 SOI65539 SEM65539 RUQ65539 RKU65539 RAY65539 QRC65539 QHG65539 PXK65539 PNO65539 PDS65539 OTW65539 OKA65539 OAE65539 NQI65539 NGM65539 MWQ65539 MMU65539 MCY65539 LTC65539 LJG65539 KZK65539 KPO65539 KFS65539 JVW65539 JMA65539 JCE65539 ISI65539 IIM65539 HYQ65539 HOU65539 HEY65539 GVC65539 GLG65539 GBK65539 FRO65539 FHS65539 EXW65539 EOA65539 EEE65539 DUI65539 DKM65539 DAQ65539 CQU65539 CGY65539 BXC65539 BNG65539 BDK65539 ATO65539 AJS65539 ZW65539 QA65539 GE65539 WSQ3 WIU3 VYY3 VPC3 VFG3 UVK3 ULO3 UBS3 TRW3 TIA3 SYE3 SOI3 SEM3 RUQ3 RKU3 RAY3 QRC3 QHG3 PXK3 PNO3 PDS3 OTW3 OKA3 OAE3 NQI3 NGM3 MWQ3 MMU3 MCY3 LTC3 LJG3 KZK3 KPO3 KFS3 JVW3 JMA3 JCE3 ISI3 IIM3 HYQ3 HOU3 HEY3 GVC3 GLG3 GBK3 FRO3 FHS3 EXW3 EOA3 EEE3 DUI3 DKM3 DAQ3 CQU3 CGY3 BXC3 BNG3 BDK3 ATO3 AJS3 ZW3 QA3 GE3 WSS983044:WST983044 WIW983044:WIX983044 VZA983044:VZB983044 VPE983044:VPF983044 VFI983044:VFJ983044 UVM983044:UVN983044 ULQ983044:ULR983044 UBU983044:UBV983044 TRY983044:TRZ983044 TIC983044:TID983044 SYG983044:SYH983044 SOK983044:SOL983044 SEO983044:SEP983044 RUS983044:RUT983044 RKW983044:RKX983044 RBA983044:RBB983044 QRE983044:QRF983044 QHI983044:QHJ983044 PXM983044:PXN983044 PNQ983044:PNR983044 PDU983044:PDV983044 OTY983044:OTZ983044 OKC983044:OKD983044 OAG983044:OAH983044 NQK983044:NQL983044 NGO983044:NGP983044 MWS983044:MWT983044 MMW983044:MMX983044 MDA983044:MDB983044 LTE983044:LTF983044 LJI983044:LJJ983044 KZM983044:KZN983044 KPQ983044:KPR983044 KFU983044:KFV983044 JVY983044:JVZ983044 JMC983044:JMD983044 JCG983044:JCH983044 ISK983044:ISL983044 IIO983044:IIP983044 HYS983044:HYT983044 HOW983044:HOX983044 HFA983044:HFB983044 GVE983044:GVF983044 GLI983044:GLJ983044 GBM983044:GBN983044 FRQ983044:FRR983044 FHU983044:FHV983044 EXY983044:EXZ983044 EOC983044:EOD983044 EEG983044:EEH983044 DUK983044:DUL983044 DKO983044:DKP983044 DAS983044:DAT983044 CQW983044:CQX983044 CHA983044:CHB983044 BXE983044:BXF983044 BNI983044:BNJ983044 BDM983044:BDN983044 ATQ983044:ATR983044 AJU983044:AJV983044 ZY983044:ZZ983044 QC983044:QD983044 GG983044:GH983044 WSS917508:WST917508 WIW917508:WIX917508 VZA917508:VZB917508 VPE917508:VPF917508 VFI917508:VFJ917508 UVM917508:UVN917508 ULQ917508:ULR917508 UBU917508:UBV917508 TRY917508:TRZ917508 TIC917508:TID917508 SYG917508:SYH917508 SOK917508:SOL917508 SEO917508:SEP917508 RUS917508:RUT917508 RKW917508:RKX917508 RBA917508:RBB917508 QRE917508:QRF917508 QHI917508:QHJ917508 PXM917508:PXN917508 PNQ917508:PNR917508 PDU917508:PDV917508 OTY917508:OTZ917508 OKC917508:OKD917508 OAG917508:OAH917508 NQK917508:NQL917508 NGO917508:NGP917508 MWS917508:MWT917508 MMW917508:MMX917508 MDA917508:MDB917508 LTE917508:LTF917508 LJI917508:LJJ917508 KZM917508:KZN917508 KPQ917508:KPR917508 KFU917508:KFV917508 JVY917508:JVZ917508 JMC917508:JMD917508 JCG917508:JCH917508 ISK917508:ISL917508 IIO917508:IIP917508 HYS917508:HYT917508 HOW917508:HOX917508 HFA917508:HFB917508 GVE917508:GVF917508 GLI917508:GLJ917508 GBM917508:GBN917508 FRQ917508:FRR917508 FHU917508:FHV917508 EXY917508:EXZ917508 EOC917508:EOD917508 EEG917508:EEH917508 DUK917508:DUL917508 DKO917508:DKP917508 DAS917508:DAT917508 CQW917508:CQX917508 CHA917508:CHB917508 BXE917508:BXF917508 BNI917508:BNJ917508 BDM917508:BDN917508 ATQ917508:ATR917508 AJU917508:AJV917508 ZY917508:ZZ917508 QC917508:QD917508 GG917508:GH917508 WSS851972:WST851972 WIW851972:WIX851972 VZA851972:VZB851972 VPE851972:VPF851972 VFI851972:VFJ851972 UVM851972:UVN851972 ULQ851972:ULR851972 UBU851972:UBV851972 TRY851972:TRZ851972 TIC851972:TID851972 SYG851972:SYH851972 SOK851972:SOL851972 SEO851972:SEP851972 RUS851972:RUT851972 RKW851972:RKX851972 RBA851972:RBB851972 QRE851972:QRF851972 QHI851972:QHJ851972 PXM851972:PXN851972 PNQ851972:PNR851972 PDU851972:PDV851972 OTY851972:OTZ851972 OKC851972:OKD851972 OAG851972:OAH851972 NQK851972:NQL851972 NGO851972:NGP851972 MWS851972:MWT851972 MMW851972:MMX851972 MDA851972:MDB851972 LTE851972:LTF851972 LJI851972:LJJ851972 KZM851972:KZN851972 KPQ851972:KPR851972 KFU851972:KFV851972 JVY851972:JVZ851972 JMC851972:JMD851972 JCG851972:JCH851972 ISK851972:ISL851972 IIO851972:IIP851972 HYS851972:HYT851972 HOW851972:HOX851972 HFA851972:HFB851972 GVE851972:GVF851972 GLI851972:GLJ851972 GBM851972:GBN851972 FRQ851972:FRR851972 FHU851972:FHV851972 EXY851972:EXZ851972 EOC851972:EOD851972 EEG851972:EEH851972 DUK851972:DUL851972 DKO851972:DKP851972 DAS851972:DAT851972 CQW851972:CQX851972 CHA851972:CHB851972 BXE851972:BXF851972 BNI851972:BNJ851972 BDM851972:BDN851972 ATQ851972:ATR851972 AJU851972:AJV851972 ZY851972:ZZ851972 QC851972:QD851972 GG851972:GH851972 WSS786436:WST786436 WIW786436:WIX786436 VZA786436:VZB786436 VPE786436:VPF786436 VFI786436:VFJ786436 UVM786436:UVN786436 ULQ786436:ULR786436 UBU786436:UBV786436 TRY786436:TRZ786436 TIC786436:TID786436 SYG786436:SYH786436 SOK786436:SOL786436 SEO786436:SEP786436 RUS786436:RUT786436 RKW786436:RKX786436 RBA786436:RBB786436 QRE786436:QRF786436 QHI786436:QHJ786436 PXM786436:PXN786436 PNQ786436:PNR786436 PDU786436:PDV786436 OTY786436:OTZ786436 OKC786436:OKD786436 OAG786436:OAH786436 NQK786436:NQL786436 NGO786436:NGP786436 MWS786436:MWT786436 MMW786436:MMX786436 MDA786436:MDB786436 LTE786436:LTF786436 LJI786436:LJJ786436 KZM786436:KZN786436 KPQ786436:KPR786436 KFU786436:KFV786436 JVY786436:JVZ786436 JMC786436:JMD786436 JCG786436:JCH786436 ISK786436:ISL786436 IIO786436:IIP786436 HYS786436:HYT786436 HOW786436:HOX786436 HFA786436:HFB786436 GVE786436:GVF786436 GLI786436:GLJ786436 GBM786436:GBN786436 FRQ786436:FRR786436 FHU786436:FHV786436 EXY786436:EXZ786436 EOC786436:EOD786436 EEG786436:EEH786436 DUK786436:DUL786436 DKO786436:DKP786436 DAS786436:DAT786436 CQW786436:CQX786436 CHA786436:CHB786436 BXE786436:BXF786436 BNI786436:BNJ786436 BDM786436:BDN786436 ATQ786436:ATR786436 AJU786436:AJV786436 ZY786436:ZZ786436 QC786436:QD786436 GG786436:GH786436 WSS720900:WST720900 WIW720900:WIX720900 VZA720900:VZB720900 VPE720900:VPF720900 VFI720900:VFJ720900 UVM720900:UVN720900 ULQ720900:ULR720900 UBU720900:UBV720900 TRY720900:TRZ720900 TIC720900:TID720900 SYG720900:SYH720900 SOK720900:SOL720900 SEO720900:SEP720900 RUS720900:RUT720900 RKW720900:RKX720900 RBA720900:RBB720900 QRE720900:QRF720900 QHI720900:QHJ720900 PXM720900:PXN720900 PNQ720900:PNR720900 PDU720900:PDV720900 OTY720900:OTZ720900 OKC720900:OKD720900 OAG720900:OAH720900 NQK720900:NQL720900 NGO720900:NGP720900 MWS720900:MWT720900 MMW720900:MMX720900 MDA720900:MDB720900 LTE720900:LTF720900 LJI720900:LJJ720900 KZM720900:KZN720900 KPQ720900:KPR720900 KFU720900:KFV720900 JVY720900:JVZ720900 JMC720900:JMD720900 JCG720900:JCH720900 ISK720900:ISL720900 IIO720900:IIP720900 HYS720900:HYT720900 HOW720900:HOX720900 HFA720900:HFB720900 GVE720900:GVF720900 GLI720900:GLJ720900 GBM720900:GBN720900 FRQ720900:FRR720900 FHU720900:FHV720900 EXY720900:EXZ720900 EOC720900:EOD720900 EEG720900:EEH720900 DUK720900:DUL720900 DKO720900:DKP720900 DAS720900:DAT720900 CQW720900:CQX720900 CHA720900:CHB720900 BXE720900:BXF720900 BNI720900:BNJ720900 BDM720900:BDN720900 ATQ720900:ATR720900 AJU720900:AJV720900 ZY720900:ZZ720900 QC720900:QD720900 GG720900:GH720900 WSS655364:WST655364 WIW655364:WIX655364 VZA655364:VZB655364 VPE655364:VPF655364 VFI655364:VFJ655364 UVM655364:UVN655364 ULQ655364:ULR655364 UBU655364:UBV655364 TRY655364:TRZ655364 TIC655364:TID655364 SYG655364:SYH655364 SOK655364:SOL655364 SEO655364:SEP655364 RUS655364:RUT655364 RKW655364:RKX655364 RBA655364:RBB655364 QRE655364:QRF655364 QHI655364:QHJ655364 PXM655364:PXN655364 PNQ655364:PNR655364 PDU655364:PDV655364 OTY655364:OTZ655364 OKC655364:OKD655364 OAG655364:OAH655364 NQK655364:NQL655364 NGO655364:NGP655364 MWS655364:MWT655364 MMW655364:MMX655364 MDA655364:MDB655364 LTE655364:LTF655364 LJI655364:LJJ655364 KZM655364:KZN655364 KPQ655364:KPR655364 KFU655364:KFV655364 JVY655364:JVZ655364 JMC655364:JMD655364 JCG655364:JCH655364 ISK655364:ISL655364 IIO655364:IIP655364 HYS655364:HYT655364 HOW655364:HOX655364 HFA655364:HFB655364 GVE655364:GVF655364 GLI655364:GLJ655364 GBM655364:GBN655364 FRQ655364:FRR655364 FHU655364:FHV655364 EXY655364:EXZ655364 EOC655364:EOD655364 EEG655364:EEH655364 DUK655364:DUL655364 DKO655364:DKP655364 DAS655364:DAT655364 CQW655364:CQX655364 CHA655364:CHB655364 BXE655364:BXF655364 BNI655364:BNJ655364 BDM655364:BDN655364 ATQ655364:ATR655364 AJU655364:AJV655364 ZY655364:ZZ655364 QC655364:QD655364 GG655364:GH655364 WSS589828:WST589828 WIW589828:WIX589828 VZA589828:VZB589828 VPE589828:VPF589828 VFI589828:VFJ589828 UVM589828:UVN589828 ULQ589828:ULR589828 UBU589828:UBV589828 TRY589828:TRZ589828 TIC589828:TID589828 SYG589828:SYH589828 SOK589828:SOL589828 SEO589828:SEP589828 RUS589828:RUT589828 RKW589828:RKX589828 RBA589828:RBB589828 QRE589828:QRF589828 QHI589828:QHJ589828 PXM589828:PXN589828 PNQ589828:PNR589828 PDU589828:PDV589828 OTY589828:OTZ589828 OKC589828:OKD589828 OAG589828:OAH589828 NQK589828:NQL589828 NGO589828:NGP589828 MWS589828:MWT589828 MMW589828:MMX589828 MDA589828:MDB589828 LTE589828:LTF589828 LJI589828:LJJ589828 KZM589828:KZN589828 KPQ589828:KPR589828 KFU589828:KFV589828 JVY589828:JVZ589828 JMC589828:JMD589828 JCG589828:JCH589828 ISK589828:ISL589828 IIO589828:IIP589828 HYS589828:HYT589828 HOW589828:HOX589828 HFA589828:HFB589828 GVE589828:GVF589828 GLI589828:GLJ589828 GBM589828:GBN589828 FRQ589828:FRR589828 FHU589828:FHV589828 EXY589828:EXZ589828 EOC589828:EOD589828 EEG589828:EEH589828 DUK589828:DUL589828 DKO589828:DKP589828 DAS589828:DAT589828 CQW589828:CQX589828 CHA589828:CHB589828 BXE589828:BXF589828 BNI589828:BNJ589828 BDM589828:BDN589828 ATQ589828:ATR589828 AJU589828:AJV589828 ZY589828:ZZ589828 QC589828:QD589828 GG589828:GH589828 WSS524292:WST524292 WIW524292:WIX524292 VZA524292:VZB524292 VPE524292:VPF524292 VFI524292:VFJ524292 UVM524292:UVN524292 ULQ524292:ULR524292 UBU524292:UBV524292 TRY524292:TRZ524292 TIC524292:TID524292 SYG524292:SYH524292 SOK524292:SOL524292 SEO524292:SEP524292 RUS524292:RUT524292 RKW524292:RKX524292 RBA524292:RBB524292 QRE524292:QRF524292 QHI524292:QHJ524292 PXM524292:PXN524292 PNQ524292:PNR524292 PDU524292:PDV524292 OTY524292:OTZ524292 OKC524292:OKD524292 OAG524292:OAH524292 NQK524292:NQL524292 NGO524292:NGP524292 MWS524292:MWT524292 MMW524292:MMX524292 MDA524292:MDB524292 LTE524292:LTF524292 LJI524292:LJJ524292 KZM524292:KZN524292 KPQ524292:KPR524292 KFU524292:KFV524292 JVY524292:JVZ524292 JMC524292:JMD524292 JCG524292:JCH524292 ISK524292:ISL524292 IIO524292:IIP524292 HYS524292:HYT524292 HOW524292:HOX524292 HFA524292:HFB524292 GVE524292:GVF524292 GLI524292:GLJ524292 GBM524292:GBN524292 FRQ524292:FRR524292 FHU524292:FHV524292 EXY524292:EXZ524292 EOC524292:EOD524292 EEG524292:EEH524292 DUK524292:DUL524292 DKO524292:DKP524292 DAS524292:DAT524292 CQW524292:CQX524292 CHA524292:CHB524292 BXE524292:BXF524292 BNI524292:BNJ524292 BDM524292:BDN524292 ATQ524292:ATR524292 AJU524292:AJV524292 ZY524292:ZZ524292 QC524292:QD524292 GG524292:GH524292 WSS458756:WST458756 WIW458756:WIX458756 VZA458756:VZB458756 VPE458756:VPF458756 VFI458756:VFJ458756 UVM458756:UVN458756 ULQ458756:ULR458756 UBU458756:UBV458756 TRY458756:TRZ458756 TIC458756:TID458756 SYG458756:SYH458756 SOK458756:SOL458756 SEO458756:SEP458756 RUS458756:RUT458756 RKW458756:RKX458756 RBA458756:RBB458756 QRE458756:QRF458756 QHI458756:QHJ458756 PXM458756:PXN458756 PNQ458756:PNR458756 PDU458756:PDV458756 OTY458756:OTZ458756 OKC458756:OKD458756 OAG458756:OAH458756 NQK458756:NQL458756 NGO458756:NGP458756 MWS458756:MWT458756 MMW458756:MMX458756 MDA458756:MDB458756 LTE458756:LTF458756 LJI458756:LJJ458756 KZM458756:KZN458756 KPQ458756:KPR458756 KFU458756:KFV458756 JVY458756:JVZ458756 JMC458756:JMD458756 JCG458756:JCH458756 ISK458756:ISL458756 IIO458756:IIP458756 HYS458756:HYT458756 HOW458756:HOX458756 HFA458756:HFB458756 GVE458756:GVF458756 GLI458756:GLJ458756 GBM458756:GBN458756 FRQ458756:FRR458756 FHU458756:FHV458756 EXY458756:EXZ458756 EOC458756:EOD458756 EEG458756:EEH458756 DUK458756:DUL458756 DKO458756:DKP458756 DAS458756:DAT458756 CQW458756:CQX458756 CHA458756:CHB458756 BXE458756:BXF458756 BNI458756:BNJ458756 BDM458756:BDN458756 ATQ458756:ATR458756 AJU458756:AJV458756 ZY458756:ZZ458756 QC458756:QD458756 GG458756:GH458756 WSS393220:WST393220 WIW393220:WIX393220 VZA393220:VZB393220 VPE393220:VPF393220 VFI393220:VFJ393220 UVM393220:UVN393220 ULQ393220:ULR393220 UBU393220:UBV393220 TRY393220:TRZ393220 TIC393220:TID393220 SYG393220:SYH393220 SOK393220:SOL393220 SEO393220:SEP393220 RUS393220:RUT393220 RKW393220:RKX393220 RBA393220:RBB393220 QRE393220:QRF393220 QHI393220:QHJ393220 PXM393220:PXN393220 PNQ393220:PNR393220 PDU393220:PDV393220 OTY393220:OTZ393220 OKC393220:OKD393220 OAG393220:OAH393220 NQK393220:NQL393220 NGO393220:NGP393220 MWS393220:MWT393220 MMW393220:MMX393220 MDA393220:MDB393220 LTE393220:LTF393220 LJI393220:LJJ393220 KZM393220:KZN393220 KPQ393220:KPR393220 KFU393220:KFV393220 JVY393220:JVZ393220 JMC393220:JMD393220 JCG393220:JCH393220 ISK393220:ISL393220 IIO393220:IIP393220 HYS393220:HYT393220 HOW393220:HOX393220 HFA393220:HFB393220 GVE393220:GVF393220 GLI393220:GLJ393220 GBM393220:GBN393220 FRQ393220:FRR393220 FHU393220:FHV393220 EXY393220:EXZ393220 EOC393220:EOD393220 EEG393220:EEH393220 DUK393220:DUL393220 DKO393220:DKP393220 DAS393220:DAT393220 CQW393220:CQX393220 CHA393220:CHB393220 BXE393220:BXF393220 BNI393220:BNJ393220 BDM393220:BDN393220 ATQ393220:ATR393220 AJU393220:AJV393220 ZY393220:ZZ393220 QC393220:QD393220 GG393220:GH393220 WSS327684:WST327684 WIW327684:WIX327684 VZA327684:VZB327684 VPE327684:VPF327684 VFI327684:VFJ327684 UVM327684:UVN327684 ULQ327684:ULR327684 UBU327684:UBV327684 TRY327684:TRZ327684 TIC327684:TID327684 SYG327684:SYH327684 SOK327684:SOL327684 SEO327684:SEP327684 RUS327684:RUT327684 RKW327684:RKX327684 RBA327684:RBB327684 QRE327684:QRF327684 QHI327684:QHJ327684 PXM327684:PXN327684 PNQ327684:PNR327684 PDU327684:PDV327684 OTY327684:OTZ327684 OKC327684:OKD327684 OAG327684:OAH327684 NQK327684:NQL327684 NGO327684:NGP327684 MWS327684:MWT327684 MMW327684:MMX327684 MDA327684:MDB327684 LTE327684:LTF327684 LJI327684:LJJ327684 KZM327684:KZN327684 KPQ327684:KPR327684 KFU327684:KFV327684 JVY327684:JVZ327684 JMC327684:JMD327684 JCG327684:JCH327684 ISK327684:ISL327684 IIO327684:IIP327684 HYS327684:HYT327684 HOW327684:HOX327684 HFA327684:HFB327684 GVE327684:GVF327684 GLI327684:GLJ327684 GBM327684:GBN327684 FRQ327684:FRR327684 FHU327684:FHV327684 EXY327684:EXZ327684 EOC327684:EOD327684 EEG327684:EEH327684 DUK327684:DUL327684 DKO327684:DKP327684 DAS327684:DAT327684 CQW327684:CQX327684 CHA327684:CHB327684 BXE327684:BXF327684 BNI327684:BNJ327684 BDM327684:BDN327684 ATQ327684:ATR327684 AJU327684:AJV327684 ZY327684:ZZ327684 QC327684:QD327684 GG327684:GH327684 WSS262148:WST262148 WIW262148:WIX262148 VZA262148:VZB262148 VPE262148:VPF262148 VFI262148:VFJ262148 UVM262148:UVN262148 ULQ262148:ULR262148 UBU262148:UBV262148 TRY262148:TRZ262148 TIC262148:TID262148 SYG262148:SYH262148 SOK262148:SOL262148 SEO262148:SEP262148 RUS262148:RUT262148 RKW262148:RKX262148 RBA262148:RBB262148 QRE262148:QRF262148 QHI262148:QHJ262148 PXM262148:PXN262148 PNQ262148:PNR262148 PDU262148:PDV262148 OTY262148:OTZ262148 OKC262148:OKD262148 OAG262148:OAH262148 NQK262148:NQL262148 NGO262148:NGP262148 MWS262148:MWT262148 MMW262148:MMX262148 MDA262148:MDB262148 LTE262148:LTF262148 LJI262148:LJJ262148 KZM262148:KZN262148 KPQ262148:KPR262148 KFU262148:KFV262148 JVY262148:JVZ262148 JMC262148:JMD262148 JCG262148:JCH262148 ISK262148:ISL262148 IIO262148:IIP262148 HYS262148:HYT262148 HOW262148:HOX262148 HFA262148:HFB262148 GVE262148:GVF262148 GLI262148:GLJ262148 GBM262148:GBN262148 FRQ262148:FRR262148 FHU262148:FHV262148 EXY262148:EXZ262148 EOC262148:EOD262148 EEG262148:EEH262148 DUK262148:DUL262148 DKO262148:DKP262148 DAS262148:DAT262148 CQW262148:CQX262148 CHA262148:CHB262148 BXE262148:BXF262148 BNI262148:BNJ262148 BDM262148:BDN262148 ATQ262148:ATR262148 AJU262148:AJV262148 ZY262148:ZZ262148 QC262148:QD262148 GG262148:GH262148 WSS196612:WST196612 WIW196612:WIX196612 VZA196612:VZB196612 VPE196612:VPF196612 VFI196612:VFJ196612 UVM196612:UVN196612 ULQ196612:ULR196612 UBU196612:UBV196612 TRY196612:TRZ196612 TIC196612:TID196612 SYG196612:SYH196612 SOK196612:SOL196612 SEO196612:SEP196612 RUS196612:RUT196612 RKW196612:RKX196612 RBA196612:RBB196612 QRE196612:QRF196612 QHI196612:QHJ196612 PXM196612:PXN196612 PNQ196612:PNR196612 PDU196612:PDV196612 OTY196612:OTZ196612 OKC196612:OKD196612 OAG196612:OAH196612 NQK196612:NQL196612 NGO196612:NGP196612 MWS196612:MWT196612 MMW196612:MMX196612 MDA196612:MDB196612 LTE196612:LTF196612 LJI196612:LJJ196612 KZM196612:KZN196612 KPQ196612:KPR196612 KFU196612:KFV196612 JVY196612:JVZ196612 JMC196612:JMD196612 JCG196612:JCH196612 ISK196612:ISL196612 IIO196612:IIP196612 HYS196612:HYT196612 HOW196612:HOX196612 HFA196612:HFB196612 GVE196612:GVF196612 GLI196612:GLJ196612 GBM196612:GBN196612 FRQ196612:FRR196612 FHU196612:FHV196612 EXY196612:EXZ196612 EOC196612:EOD196612 EEG196612:EEH196612 DUK196612:DUL196612 DKO196612:DKP196612 DAS196612:DAT196612 CQW196612:CQX196612 CHA196612:CHB196612 BXE196612:BXF196612 BNI196612:BNJ196612 BDM196612:BDN196612 ATQ196612:ATR196612 AJU196612:AJV196612 ZY196612:ZZ196612 QC196612:QD196612 GG196612:GH196612 WSS131076:WST131076 WIW131076:WIX131076 VZA131076:VZB131076 VPE131076:VPF131076 VFI131076:VFJ131076 UVM131076:UVN131076 ULQ131076:ULR131076 UBU131076:UBV131076 TRY131076:TRZ131076 TIC131076:TID131076 SYG131076:SYH131076 SOK131076:SOL131076 SEO131076:SEP131076 RUS131076:RUT131076 RKW131076:RKX131076 RBA131076:RBB131076 QRE131076:QRF131076 QHI131076:QHJ131076 PXM131076:PXN131076 PNQ131076:PNR131076 PDU131076:PDV131076 OTY131076:OTZ131076 OKC131076:OKD131076 OAG131076:OAH131076 NQK131076:NQL131076 NGO131076:NGP131076 MWS131076:MWT131076 MMW131076:MMX131076 MDA131076:MDB131076 LTE131076:LTF131076 LJI131076:LJJ131076 KZM131076:KZN131076 KPQ131076:KPR131076 KFU131076:KFV131076 JVY131076:JVZ131076 JMC131076:JMD131076 JCG131076:JCH131076 ISK131076:ISL131076 IIO131076:IIP131076 HYS131076:HYT131076 HOW131076:HOX131076 HFA131076:HFB131076 GVE131076:GVF131076 GLI131076:GLJ131076 GBM131076:GBN131076 FRQ131076:FRR131076 FHU131076:FHV131076 EXY131076:EXZ131076 EOC131076:EOD131076 EEG131076:EEH131076 DUK131076:DUL131076 DKO131076:DKP131076 DAS131076:DAT131076 CQW131076:CQX131076 CHA131076:CHB131076 BXE131076:BXF131076 BNI131076:BNJ131076 BDM131076:BDN131076 ATQ131076:ATR131076 AJU131076:AJV131076 ZY131076:ZZ131076 QC131076:QD131076 GG131076:GH131076 WSS65540:WST65540 WIW65540:WIX65540 VZA65540:VZB65540 VPE65540:VPF65540 VFI65540:VFJ65540 UVM65540:UVN65540 ULQ65540:ULR65540 UBU65540:UBV65540 TRY65540:TRZ65540 TIC65540:TID65540 SYG65540:SYH65540 SOK65540:SOL65540 SEO65540:SEP65540 RUS65540:RUT65540 RKW65540:RKX65540 RBA65540:RBB65540 QRE65540:QRF65540 QHI65540:QHJ65540 PXM65540:PXN65540 PNQ65540:PNR65540 PDU65540:PDV65540 OTY65540:OTZ65540 OKC65540:OKD65540 OAG65540:OAH65540 NQK65540:NQL65540 NGO65540:NGP65540 MWS65540:MWT65540 MMW65540:MMX65540 MDA65540:MDB65540 LTE65540:LTF65540 LJI65540:LJJ65540 KZM65540:KZN65540 KPQ65540:KPR65540 KFU65540:KFV65540 JVY65540:JVZ65540 JMC65540:JMD65540 JCG65540:JCH65540 ISK65540:ISL65540 IIO65540:IIP65540 HYS65540:HYT65540 HOW65540:HOX65540 HFA65540:HFB65540 GVE65540:GVF65540 GLI65540:GLJ65540 GBM65540:GBN65540 FRQ65540:FRR65540 FHU65540:FHV65540 EXY65540:EXZ65540 EOC65540:EOD65540 EEG65540:EEH65540 DUK65540:DUL65540 DKO65540:DKP65540 DAS65540:DAT65540 CQW65540:CQX65540 CHA65540:CHB65540 BXE65540:BXF65540 BNI65540:BNJ65540 BDM65540:BDN65540 ATQ65540:ATR65540 AJU65540:AJV65540 ZY65540:ZZ65540 QC65540:QD65540 GG65540:GH65540 WSS4:WST4 WIW4:WIX4 VZA4:VZB4 VPE4:VPF4 VFI4:VFJ4 UVM4:UVN4 ULQ4:ULR4 UBU4:UBV4 TRY4:TRZ4 TIC4:TID4 SYG4:SYH4 SOK4:SOL4 SEO4:SEP4 RUS4:RUT4 RKW4:RKX4 RBA4:RBB4 QRE4:QRF4 QHI4:QHJ4 PXM4:PXN4 PNQ4:PNR4 PDU4:PDV4 OTY4:OTZ4 OKC4:OKD4 OAG4:OAH4 NQK4:NQL4 NGO4:NGP4 MWS4:MWT4 MMW4:MMX4 MDA4:MDB4 LTE4:LTF4 LJI4:LJJ4 KZM4:KZN4 KPQ4:KPR4 KFU4:KFV4 JVY4:JVZ4 JMC4:JMD4 JCG4:JCH4 ISK4:ISL4 IIO4:IIP4 HYS4:HYT4 HOW4:HOX4 HFA4:HFB4 GVE4:GVF4 GLI4:GLJ4 GBM4:GBN4 FRQ4:FRR4 FHU4:FHV4 EXY4:EXZ4 EOC4:EOD4 EEG4:EEH4 DUK4:DUL4 DKO4:DKP4 DAS4:DAT4 CQW4:CQX4 CHA4:CHB4 BXE4:BXF4 BNI4:BNJ4 BDM4:BDN4 ATQ4:ATR4 AJU4:AJV4 ZY4:ZZ4 QC4:QD4 GG4:GH4">
      <formula1>#REF!</formula1>
    </dataValidation>
  </dataValidations>
  <printOptions horizontalCentered="1" verticalCentered="1"/>
  <pageMargins left="0.25" right="0.25" top="0.75" bottom="0.75" header="0.3" footer="0.3"/>
  <pageSetup paperSize="9" scale="44" orientation="landscape" horizontalDpi="300" verticalDpi="300" r:id="rId1"/>
  <headerFooter>
    <oddHeader>&amp;L&amp;12喫茶店用調理工程表</oddHeader>
    <oddFooter>&amp;R兵庫県生活衛生営業指導センター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喫茶店用衛生管理点検表</vt:lpstr>
      <vt:lpstr>衛生管理点検表（飲食店業）項目別</vt:lpstr>
      <vt:lpstr>喫茶店用メニュー調査表 フォーム</vt:lpstr>
      <vt:lpstr>調理工程調査表　フォーム</vt:lpstr>
      <vt:lpstr>'調理工程調査表　フォーム'!Print_Area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foodc</dc:creator>
  <cp:lastModifiedBy>oshita</cp:lastModifiedBy>
  <cp:lastPrinted>2018-04-16T13:30:47Z</cp:lastPrinted>
  <dcterms:created xsi:type="dcterms:W3CDTF">2017-04-11T08:04:30Z</dcterms:created>
  <dcterms:modified xsi:type="dcterms:W3CDTF">2018-04-19T08:17:38Z</dcterms:modified>
</cp:coreProperties>
</file>