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鮨店用衛生管理点検表" sheetId="28" r:id="rId1"/>
    <sheet name="衛生管理点検表（鮨店）項目別" sheetId="29" r:id="rId2"/>
    <sheet name="鮨店用メニュー調査表 フォーム" sheetId="7" r:id="rId3"/>
    <sheet name="調理工程表　フォーム" sheetId="8" r:id="rId4"/>
  </sheets>
  <definedNames>
    <definedName name="_xlnm.Print_Area" localSheetId="3">'調理工程表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<sst xmlns="http://schemas.openxmlformats.org/spreadsheetml/2006/main" count="526" uniqueCount="136">
  <si>
    <t>メニュー名</t>
    <rPh sb="4" eb="5">
      <t>メイ</t>
    </rPh>
    <phoneticPr fontId="1"/>
  </si>
  <si>
    <t>メニュー構成品</t>
    <rPh sb="4" eb="6">
      <t>コウセイ</t>
    </rPh>
    <rPh sb="6" eb="7">
      <t>ヒン</t>
    </rPh>
    <phoneticPr fontId="1"/>
  </si>
  <si>
    <t>調理カテゴリー</t>
    <rPh sb="0" eb="2">
      <t>チョウリ</t>
    </rPh>
    <phoneticPr fontId="1"/>
  </si>
  <si>
    <t>仕込み作業/繰り越しの有・無</t>
    <rPh sb="0" eb="2">
      <t>シコ</t>
    </rPh>
    <rPh sb="3" eb="5">
      <t>サギョウ</t>
    </rPh>
    <rPh sb="6" eb="7">
      <t>ク</t>
    </rPh>
    <rPh sb="8" eb="9">
      <t>コ</t>
    </rPh>
    <rPh sb="11" eb="12">
      <t>ユウ</t>
    </rPh>
    <rPh sb="13" eb="14">
      <t>ム</t>
    </rPh>
    <phoneticPr fontId="1"/>
  </si>
  <si>
    <t>完成品の保存区分</t>
    <rPh sb="0" eb="3">
      <t>カンセイヒン</t>
    </rPh>
    <rPh sb="4" eb="6">
      <t>ホゾン</t>
    </rPh>
    <rPh sb="6" eb="8">
      <t>クブン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</si>
  <si>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</si>
  <si>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</si>
  <si>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</si>
  <si>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</si>
  <si>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</si>
  <si>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5"/>
  </si>
  <si>
    <t>提供状態</t>
  </si>
  <si>
    <t>備考</t>
    <phoneticPr fontId="5"/>
  </si>
  <si>
    <t>№</t>
  </si>
  <si>
    <t>仕込み・前処理作業　</t>
    <rPh sb="7" eb="9">
      <t>サギョウ</t>
    </rPh>
    <phoneticPr fontId="5"/>
  </si>
  <si>
    <t>盛り付け/提供温度、等</t>
    <rPh sb="0" eb="1">
      <t>モ</t>
    </rPh>
    <rPh sb="2" eb="3">
      <t>ツ</t>
    </rPh>
    <rPh sb="7" eb="9">
      <t>オンド</t>
    </rPh>
    <rPh sb="10" eb="11">
      <t>トウ</t>
    </rPh>
    <phoneticPr fontId="5"/>
  </si>
  <si>
    <t>１</t>
  </si>
  <si>
    <t>２</t>
  </si>
  <si>
    <t>３</t>
  </si>
  <si>
    <t>６</t>
  </si>
  <si>
    <t>７</t>
  </si>
  <si>
    <t>８</t>
  </si>
  <si>
    <t>９</t>
    <phoneticPr fontId="5"/>
  </si>
  <si>
    <t>１０</t>
  </si>
  <si>
    <t>１１</t>
  </si>
  <si>
    <t>１２</t>
  </si>
  <si>
    <t>１３</t>
  </si>
  <si>
    <t>１４</t>
  </si>
  <si>
    <t>１５</t>
  </si>
  <si>
    <t>１６</t>
  </si>
  <si>
    <t>１７</t>
  </si>
  <si>
    <t>１８</t>
  </si>
  <si>
    <t>１９</t>
  </si>
  <si>
    <t>２０</t>
  </si>
  <si>
    <t>　　　　*調理手順解説</t>
    <rPh sb="5" eb="7">
      <t>チョウリ</t>
    </rPh>
    <rPh sb="7" eb="9">
      <t>テジュン</t>
    </rPh>
    <rPh sb="9" eb="11">
      <t>カイセツ</t>
    </rPh>
    <phoneticPr fontId="5"/>
  </si>
  <si>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</si>
  <si>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個人衛生</t>
    <rPh sb="0" eb="2">
      <t>コジン</t>
    </rPh>
    <rPh sb="2" eb="4">
      <t>エイセイ</t>
    </rPh>
    <phoneticPr fontId="1"/>
  </si>
  <si>
    <t>氏名</t>
    <rPh sb="0" eb="2">
      <t>シメイ</t>
    </rPh>
    <phoneticPr fontId="1"/>
  </si>
  <si>
    <t>納品業者</t>
    <rPh sb="0" eb="2">
      <t>ノウヒン</t>
    </rPh>
    <rPh sb="2" eb="4">
      <t>ギョウシャ</t>
    </rPh>
    <phoneticPr fontId="1"/>
  </si>
  <si>
    <t>食材名/メーカー</t>
    <rPh sb="0" eb="2">
      <t>ショクザイ</t>
    </rPh>
    <rPh sb="2" eb="3">
      <t>メイ</t>
    </rPh>
    <phoneticPr fontId="1"/>
  </si>
  <si>
    <t>数量</t>
    <rPh sb="0" eb="2">
      <t>スウリョウ</t>
    </rPh>
    <phoneticPr fontId="1"/>
  </si>
  <si>
    <t>賞味期限</t>
    <rPh sb="0" eb="2">
      <t>ショウミ</t>
    </rPh>
    <rPh sb="2" eb="4">
      <t>キゲン</t>
    </rPh>
    <phoneticPr fontId="1"/>
  </si>
  <si>
    <t>納品温度</t>
    <rPh sb="0" eb="2">
      <t>ノウヒン</t>
    </rPh>
    <rPh sb="2" eb="4">
      <t>オンド</t>
    </rPh>
    <phoneticPr fontId="1"/>
  </si>
  <si>
    <t>包装
状態</t>
    <rPh sb="0" eb="2">
      <t>ホウソウ</t>
    </rPh>
    <rPh sb="3" eb="5">
      <t>ジョウタイ</t>
    </rPh>
    <phoneticPr fontId="1"/>
  </si>
  <si>
    <t>鮮度</t>
    <rPh sb="0" eb="2">
      <t>センド</t>
    </rPh>
    <phoneticPr fontId="1"/>
  </si>
  <si>
    <t>備考</t>
    <rPh sb="0" eb="2">
      <t>ビコウ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</si>
  <si>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</si>
  <si>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　　/　　　/</t>
    <phoneticPr fontId="1"/>
  </si>
  <si>
    <t>℃</t>
    <phoneticPr fontId="1"/>
  </si>
  <si>
    <t>℃</t>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</si>
  <si>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</si>
  <si>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</si>
  <si>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　　/　　　/</t>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</si>
  <si>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</si>
  <si>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</si>
  <si>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従事者の身なりは清潔か</t>
    <rPh sb="0" eb="3">
      <t>ジュウジシャ</t>
    </rPh>
    <rPh sb="4" eb="5">
      <t>ミ</t>
    </rPh>
    <rPh sb="8" eb="10">
      <t>セイケツ</t>
    </rPh>
    <phoneticPr fontId="1"/>
  </si>
  <si>
    <t>従事者は爪を短く切っている</t>
    <rPh sb="0" eb="3">
      <t>ジュウジシャ</t>
    </rPh>
    <rPh sb="4" eb="5">
      <t>ツメ</t>
    </rPh>
    <rPh sb="6" eb="7">
      <t>ミジカ</t>
    </rPh>
    <rPh sb="8" eb="9">
      <t>キ</t>
    </rPh>
    <phoneticPr fontId="1"/>
  </si>
  <si>
    <t>従事者は指輪やマニュキアをしていない</t>
    <rPh sb="0" eb="3">
      <t>ジュウジシャ</t>
    </rPh>
    <rPh sb="4" eb="6">
      <t>ユビワ</t>
    </rPh>
    <phoneticPr fontId="1"/>
  </si>
  <si>
    <t>　　/　　　/</t>
    <phoneticPr fontId="1"/>
  </si>
  <si>
    <t>℃</t>
    <phoneticPr fontId="1"/>
  </si>
  <si>
    <t>手洗い及び消毒を実施した</t>
    <rPh sb="0" eb="2">
      <t>テアラ</t>
    </rPh>
    <rPh sb="3" eb="4">
      <t>オヨ</t>
    </rPh>
    <rPh sb="5" eb="7">
      <t>ショウドク</t>
    </rPh>
    <rPh sb="8" eb="10">
      <t>ジッシ</t>
    </rPh>
    <phoneticPr fontId="1"/>
  </si>
  <si>
    <t>評価が×の場合の処置内容</t>
    <rPh sb="0" eb="2">
      <t>ヒョウカ</t>
    </rPh>
    <rPh sb="5" eb="7">
      <t>バアイ</t>
    </rPh>
    <rPh sb="8" eb="10">
      <t>ショチ</t>
    </rPh>
    <rPh sb="10" eb="12">
      <t>ナイヨウ</t>
    </rPh>
    <phoneticPr fontId="1"/>
  </si>
  <si>
    <t>【衛生管理点検】　確認した項目には✓でチェックする</t>
    <rPh sb="1" eb="3">
      <t>エイセイ</t>
    </rPh>
    <rPh sb="3" eb="5">
      <t>カンリ</t>
    </rPh>
    <rPh sb="5" eb="7">
      <t>テンケン</t>
    </rPh>
    <rPh sb="9" eb="11">
      <t>カクニン</t>
    </rPh>
    <rPh sb="13" eb="15">
      <t>コウモク</t>
    </rPh>
    <phoneticPr fontId="1"/>
  </si>
  <si>
    <t>一
般
的
衛
生
管
理</t>
    <rPh sb="0" eb="1">
      <t>イッ</t>
    </rPh>
    <rPh sb="2" eb="3">
      <t>ハン</t>
    </rPh>
    <rPh sb="4" eb="5">
      <t>マト</t>
    </rPh>
    <rPh sb="6" eb="7">
      <t>マモル</t>
    </rPh>
    <rPh sb="8" eb="9">
      <t>ナマ</t>
    </rPh>
    <rPh sb="10" eb="11">
      <t>カン</t>
    </rPh>
    <rPh sb="12" eb="13">
      <t>リ</t>
    </rPh>
    <phoneticPr fontId="1"/>
  </si>
  <si>
    <t>調理施設には不要物がなく、清潔に保たれている</t>
    <rPh sb="0" eb="2">
      <t>チョウリ</t>
    </rPh>
    <rPh sb="2" eb="4">
      <t>シセツ</t>
    </rPh>
    <rPh sb="6" eb="8">
      <t>フヨウ</t>
    </rPh>
    <rPh sb="8" eb="9">
      <t>ブツ</t>
    </rPh>
    <rPh sb="13" eb="15">
      <t>セイケツ</t>
    </rPh>
    <rPh sb="16" eb="17">
      <t>タモ</t>
    </rPh>
    <phoneticPr fontId="1"/>
  </si>
  <si>
    <t>機械・器具類は、使用目的に応じて区分して使用している</t>
    <phoneticPr fontId="1"/>
  </si>
  <si>
    <t>【温度管理記録】</t>
    <rPh sb="1" eb="3">
      <t>オンド</t>
    </rPh>
    <rPh sb="3" eb="5">
      <t>カンリ</t>
    </rPh>
    <rPh sb="5" eb="7">
      <t>キロク</t>
    </rPh>
    <phoneticPr fontId="1"/>
  </si>
  <si>
    <t>温度管理</t>
    <rPh sb="0" eb="2">
      <t>オンド</t>
    </rPh>
    <rPh sb="2" eb="4">
      <t>カンリ</t>
    </rPh>
    <phoneticPr fontId="1"/>
  </si>
  <si>
    <t>開店時間</t>
    <rPh sb="0" eb="2">
      <t>カイテン</t>
    </rPh>
    <rPh sb="2" eb="4">
      <t>ジカン</t>
    </rPh>
    <phoneticPr fontId="1"/>
  </si>
  <si>
    <t>閉店時間</t>
    <rPh sb="0" eb="2">
      <t>ヘイテン</t>
    </rPh>
    <rPh sb="2" eb="4">
      <t>ジカン</t>
    </rPh>
    <phoneticPr fontId="1"/>
  </si>
  <si>
    <t>温度</t>
    <rPh sb="0" eb="2">
      <t>オンド</t>
    </rPh>
    <phoneticPr fontId="1"/>
  </si>
  <si>
    <t>食品に直接接触する機械・器具類は、常に清潔にし、必要に応じて殺菌している</t>
    <phoneticPr fontId="1"/>
  </si>
  <si>
    <t>冷蔵庫1</t>
    <rPh sb="0" eb="3">
      <t>レイゾウコ</t>
    </rPh>
    <phoneticPr fontId="1"/>
  </si>
  <si>
    <t>：</t>
    <phoneticPr fontId="1"/>
  </si>
  <si>
    <t>冷蔵庫2</t>
    <rPh sb="0" eb="3">
      <t>レイゾウコ</t>
    </rPh>
    <phoneticPr fontId="1"/>
  </si>
  <si>
    <t>機械・器具類は、常に点検し、正常に使用できるように整備している</t>
    <phoneticPr fontId="1"/>
  </si>
  <si>
    <t>冷凍庫1</t>
    <rPh sb="0" eb="3">
      <t>レイトウコ</t>
    </rPh>
    <phoneticPr fontId="1"/>
  </si>
  <si>
    <t>冷凍庫2</t>
    <rPh sb="0" eb="3">
      <t>レイトウコ</t>
    </rPh>
    <phoneticPr fontId="1"/>
  </si>
  <si>
    <t>飲料、デザート等に係るディスペンサー類は、指定された通り適正に洗浄、殺菌している</t>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</si>
  <si>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</si>
  <si>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</si>
  <si>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【加熱/冷却管理記録】</t>
    <rPh sb="1" eb="3">
      <t>カネツ</t>
    </rPh>
    <rPh sb="4" eb="6">
      <t>レイキャク</t>
    </rPh>
    <rPh sb="6" eb="8">
      <t>カンリ</t>
    </rPh>
    <rPh sb="8" eb="10">
      <t>キロク</t>
    </rPh>
    <phoneticPr fontId="1"/>
  </si>
  <si>
    <t>＊加熱調理後、そのまま提供する場合は、『仕上』、一旦冷却し、繰り越し使用する場合は『仕込』を〇で囲む</t>
    <rPh sb="43" eb="44">
      <t>コミ</t>
    </rPh>
    <phoneticPr fontId="1"/>
  </si>
  <si>
    <t>廃棄物容器は汚液、汚臭が漏れないよう常に清潔にしている</t>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</si>
  <si>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</si>
  <si>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料理名</t>
    <rPh sb="0" eb="2">
      <t>リョウリ</t>
    </rPh>
    <rPh sb="2" eb="3">
      <t>メイ</t>
    </rPh>
    <phoneticPr fontId="1"/>
  </si>
  <si>
    <t>加熱調理時中心温度</t>
    <rPh sb="0" eb="2">
      <t>カネツ</t>
    </rPh>
    <rPh sb="2" eb="4">
      <t>チョウリ</t>
    </rPh>
    <rPh sb="4" eb="5">
      <t>ジ</t>
    </rPh>
    <rPh sb="5" eb="7">
      <t>チュウシン</t>
    </rPh>
    <rPh sb="7" eb="9">
      <t>オンド</t>
    </rPh>
    <phoneticPr fontId="1"/>
  </si>
  <si>
    <t>冷却終了時中心温度</t>
    <rPh sb="0" eb="2">
      <t>レイキャク</t>
    </rPh>
    <rPh sb="2" eb="4">
      <t>シュウリョウ</t>
    </rPh>
    <rPh sb="4" eb="5">
      <t>ジ</t>
    </rPh>
    <rPh sb="5" eb="7">
      <t>チュウシン</t>
    </rPh>
    <rPh sb="7" eb="9">
      <t>オンド</t>
    </rPh>
    <phoneticPr fontId="1"/>
  </si>
  <si>
    <t>担当者</t>
    <rPh sb="0" eb="2">
      <t>タントウ</t>
    </rPh>
    <rPh sb="2" eb="3">
      <t>シャ</t>
    </rPh>
    <phoneticPr fontId="1"/>
  </si>
  <si>
    <t>冷蔵庫内は清潔に保ち、食品の相互汚染が生じないように区分して保管している</t>
    <phoneticPr fontId="1"/>
  </si>
  <si>
    <t>時間</t>
    <rPh sb="0" eb="2">
      <t>ジカン</t>
    </rPh>
    <phoneticPr fontId="1"/>
  </si>
  <si>
    <t>℃</t>
    <phoneticPr fontId="1"/>
  </si>
  <si>
    <t>仕上　・　仕込</t>
    <rPh sb="0" eb="2">
      <t>シアゲ</t>
    </rPh>
    <rPh sb="5" eb="7">
      <t>シコミ</t>
    </rPh>
    <phoneticPr fontId="1"/>
  </si>
  <si>
    <t>：</t>
    <phoneticPr fontId="1"/>
  </si>
  <si>
    <t>℃</t>
    <phoneticPr fontId="1"/>
  </si>
  <si>
    <t>仕込み・仕掛かり品の保管は、他の食品からの汚染防止を考慮されている</t>
    <phoneticPr fontId="1"/>
  </si>
  <si>
    <t>目視確認</t>
    <rPh sb="0" eb="2">
      <t>モクシ</t>
    </rPh>
    <rPh sb="2" eb="4">
      <t>カクニン</t>
    </rPh>
    <phoneticPr fontId="1"/>
  </si>
  <si>
    <t>重点管理項目</t>
    <rPh sb="0" eb="2">
      <t>ジュウテン</t>
    </rPh>
    <rPh sb="2" eb="4">
      <t>カンリ</t>
    </rPh>
    <rPh sb="4" eb="6">
      <t>コウモク</t>
    </rPh>
    <phoneticPr fontId="1"/>
  </si>
  <si>
    <t>食品の仕入れにあたっては、鮮度等の品質、温度、表示の点検を行っている</t>
    <phoneticPr fontId="1"/>
  </si>
  <si>
    <t>：</t>
    <phoneticPr fontId="1"/>
  </si>
  <si>
    <t>：</t>
    <phoneticPr fontId="1"/>
  </si>
  <si>
    <t>食品保存の際は、冷蔵、冷凍、温蔵等、適正な温度で行っている</t>
    <phoneticPr fontId="1"/>
  </si>
  <si>
    <t>加熱調理の際は適正な温度管理を実施している</t>
    <phoneticPr fontId="1"/>
  </si>
  <si>
    <t>加熱後、冷却を要する場合の温度管理、時間管理を適正に実施している</t>
    <phoneticPr fontId="1"/>
  </si>
  <si>
    <t>開封後の食材及び仕掛品は一定のルールに基づき管理し、速やかに使い切っている</t>
    <phoneticPr fontId="1"/>
  </si>
  <si>
    <t>食品仕入れの状況、調理の状況に関する記録を作製し、保存している</t>
    <phoneticPr fontId="1"/>
  </si>
  <si>
    <t>仕込み・仕掛かり品は、使用期限を明確にし、使用期限を超えて使用していない</t>
    <phoneticPr fontId="1"/>
  </si>
  <si>
    <t>クレーム等の記録/衛生管理上の気付き</t>
    <rPh sb="4" eb="5">
      <t>トウ</t>
    </rPh>
    <rPh sb="6" eb="8">
      <t>キロク</t>
    </rPh>
    <rPh sb="9" eb="11">
      <t>エイセイ</t>
    </rPh>
    <rPh sb="11" eb="13">
      <t>カンリ</t>
    </rPh>
    <rPh sb="13" eb="14">
      <t>ジョウ</t>
    </rPh>
    <rPh sb="15" eb="17">
      <t>キヅ</t>
    </rPh>
    <phoneticPr fontId="1"/>
  </si>
  <si>
    <t>℃</t>
    <phoneticPr fontId="1"/>
  </si>
  <si>
    <t>（症状のある場合はただちに責任者に報告し、指示を受ける）</t>
    <phoneticPr fontId="1"/>
  </si>
  <si>
    <t>℃</t>
    <phoneticPr fontId="1"/>
  </si>
  <si>
    <t>（症状のある場合はただちに責任者に報告し、指示を受ける）</t>
    <phoneticPr fontId="1"/>
  </si>
  <si>
    <t>　　/　　　/</t>
    <phoneticPr fontId="1"/>
  </si>
  <si>
    <t>℃</t>
    <phoneticPr fontId="1"/>
  </si>
  <si>
    <t>　　/　　　/</t>
    <phoneticPr fontId="1"/>
  </si>
  <si>
    <t>　　/　　　/</t>
    <phoneticPr fontId="1"/>
  </si>
  <si>
    <t>℃</t>
    <phoneticPr fontId="1"/>
  </si>
  <si>
    <t>　　/　　　/</t>
    <phoneticPr fontId="1"/>
  </si>
  <si>
    <t>：</t>
    <phoneticPr fontId="1"/>
  </si>
  <si>
    <t>：</t>
    <phoneticPr fontId="1"/>
  </si>
  <si>
    <t>：</t>
    <phoneticPr fontId="1"/>
  </si>
  <si>
    <t>：</t>
    <phoneticPr fontId="1"/>
  </si>
  <si>
    <t>℃</t>
    <phoneticPr fontId="1"/>
  </si>
  <si>
    <t>：</t>
    <phoneticPr fontId="1"/>
  </si>
  <si>
    <t>：</t>
    <phoneticPr fontId="1"/>
  </si>
  <si>
    <t>℃</t>
    <phoneticPr fontId="1"/>
  </si>
  <si>
    <r>
      <t>仕上げ用のまな板、包丁を明確に区分けしている</t>
    </r>
    <r>
      <rPr>
        <sz val="8"/>
        <color theme="1"/>
        <rFont val="ＭＳ Ｐゴシック"/>
        <family val="3"/>
        <charset val="128"/>
        <scheme val="minor"/>
      </rPr>
      <t>（生肉、生魚、野菜の処理と使い分けている）</t>
    </r>
    <phoneticPr fontId="1"/>
  </si>
  <si>
    <t>：</t>
    <phoneticPr fontId="1"/>
  </si>
  <si>
    <t>℃</t>
    <phoneticPr fontId="1"/>
  </si>
  <si>
    <t>℃</t>
  </si>
  <si>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</si>
  <si>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冷却条件
（冷却時間/冷却達成温度）</t>
    <rPh sb="2" eb="4">
      <t>ジョウケン</t>
    </rPh>
    <phoneticPr fontId="1"/>
  </si>
  <si>
    <t>【検収記録】　＊主に冷蔵、冷凍等の保存基準があるものを記入する</t>
    <phoneticPr fontId="1"/>
  </si>
  <si>
    <t>＊メニュー名 ： メニューに記載されている商品名を記載してください
＊調理区分 ： にぎり、軍艦、巻きもの、ちらし、押しずし、丼、一品、その他の区分を記入して下さい
＊調理カテゴリー ： 【加熱温製品】・・・加熱調理後、温かいまま提供するメニュー　【加熱済冷製品】・・・加熱調理後、一旦冷却し、冷たい状態で提供するメニュー
                           【加熱冷却温製品】・・・加熱調理後、一旦冷却し、提供する前に再度加熱して提供するメニュー　【非加熱品】・・・加熱調理を実施しないメニュー
                           【調理作業なし】・・・既製品をそのまま盛り付ける程度で提供するアイテム
＊繰り越し/仕込み作業の有無 ： 事前に仕込み作業が必要で、翌日に繰り越し使用する仕掛品の有無と仕掛品を記載して下さい
＊完成品の保存区分 ： 調理後に一定期間保存するアイテムの保存条件を記入して下さい</t>
    <rPh sb="5" eb="6">
      <t>メイ</t>
    </rPh>
    <rPh sb="14" eb="16">
      <t>キサイ</t>
    </rPh>
    <rPh sb="21" eb="24">
      <t>ショウヒンメイ</t>
    </rPh>
    <rPh sb="25" eb="27">
      <t>キサイ</t>
    </rPh>
    <rPh sb="35" eb="37">
      <t>チョウリ</t>
    </rPh>
    <rPh sb="37" eb="39">
      <t>クブン</t>
    </rPh>
    <rPh sb="46" eb="48">
      <t>グンカン</t>
    </rPh>
    <rPh sb="72" eb="74">
      <t>クブン</t>
    </rPh>
    <rPh sb="75" eb="77">
      <t>キニュウ</t>
    </rPh>
    <rPh sb="79" eb="80">
      <t>クダ</t>
    </rPh>
    <rPh sb="84" eb="86">
      <t>チョウリ</t>
    </rPh>
    <rPh sb="95" eb="97">
      <t>カネツ</t>
    </rPh>
    <rPh sb="97" eb="98">
      <t>オン</t>
    </rPh>
    <rPh sb="98" eb="100">
      <t>セイヒン</t>
    </rPh>
    <rPh sb="104" eb="106">
      <t>カネツ</t>
    </rPh>
    <rPh sb="106" eb="108">
      <t>チョウリ</t>
    </rPh>
    <rPh sb="108" eb="109">
      <t>ゴ</t>
    </rPh>
    <rPh sb="110" eb="111">
      <t>アタタ</t>
    </rPh>
    <rPh sb="115" eb="117">
      <t>テイキョウ</t>
    </rPh>
    <rPh sb="125" eb="127">
      <t>カネツ</t>
    </rPh>
    <rPh sb="127" eb="128">
      <t>ズ</t>
    </rPh>
    <rPh sb="128" eb="129">
      <t>レイ</t>
    </rPh>
    <rPh sb="129" eb="131">
      <t>セイヒン</t>
    </rPh>
    <rPh sb="135" eb="137">
      <t>カネツ</t>
    </rPh>
    <rPh sb="137" eb="139">
      <t>チョウリ</t>
    </rPh>
    <rPh sb="139" eb="140">
      <t>ゴ</t>
    </rPh>
    <rPh sb="141" eb="143">
      <t>イッタン</t>
    </rPh>
    <rPh sb="143" eb="145">
      <t>レイキャク</t>
    </rPh>
    <rPh sb="147" eb="148">
      <t>ツメ</t>
    </rPh>
    <rPh sb="150" eb="152">
      <t>ジョウタイ</t>
    </rPh>
    <rPh sb="153" eb="155">
      <t>テイキョウ</t>
    </rPh>
    <rPh sb="190" eb="192">
      <t>カネツ</t>
    </rPh>
    <rPh sb="192" eb="194">
      <t>レイキャク</t>
    </rPh>
    <rPh sb="194" eb="195">
      <t>オン</t>
    </rPh>
    <rPh sb="195" eb="197">
      <t>セイヒン</t>
    </rPh>
    <rPh sb="201" eb="203">
      <t>カネツ</t>
    </rPh>
    <rPh sb="203" eb="205">
      <t>チョウリ</t>
    </rPh>
    <rPh sb="205" eb="206">
      <t>ゴ</t>
    </rPh>
    <rPh sb="207" eb="209">
      <t>イッタン</t>
    </rPh>
    <rPh sb="209" eb="211">
      <t>レイキャク</t>
    </rPh>
    <rPh sb="213" eb="215">
      <t>テイキョウ</t>
    </rPh>
    <rPh sb="217" eb="218">
      <t>マエ</t>
    </rPh>
    <rPh sb="219" eb="221">
      <t>サイド</t>
    </rPh>
    <rPh sb="221" eb="223">
      <t>カネツ</t>
    </rPh>
    <rPh sb="225" eb="227">
      <t>テイキョウ</t>
    </rPh>
    <rPh sb="235" eb="236">
      <t>ヒ</t>
    </rPh>
    <rPh sb="236" eb="238">
      <t>カネツ</t>
    </rPh>
    <rPh sb="238" eb="239">
      <t>ヒン</t>
    </rPh>
    <rPh sb="243" eb="245">
      <t>カネツ</t>
    </rPh>
    <rPh sb="245" eb="247">
      <t>チョウリ</t>
    </rPh>
    <rPh sb="248" eb="250">
      <t>ジッシ</t>
    </rPh>
    <rPh sb="286" eb="288">
      <t>チョウリ</t>
    </rPh>
    <rPh sb="288" eb="290">
      <t>サギョウ</t>
    </rPh>
    <rPh sb="296" eb="299">
      <t>キセイヒン</t>
    </rPh>
    <rPh sb="304" eb="305">
      <t>モ</t>
    </rPh>
    <rPh sb="306" eb="307">
      <t>ツ</t>
    </rPh>
    <rPh sb="309" eb="311">
      <t>テイド</t>
    </rPh>
    <rPh sb="312" eb="314">
      <t>テイキョウ</t>
    </rPh>
    <rPh sb="322" eb="323">
      <t>ク</t>
    </rPh>
    <rPh sb="324" eb="325">
      <t>コ</t>
    </rPh>
    <rPh sb="327" eb="329">
      <t>シコ</t>
    </rPh>
    <rPh sb="330" eb="332">
      <t>サギョウ</t>
    </rPh>
    <rPh sb="333" eb="335">
      <t>ウム</t>
    </rPh>
    <rPh sb="338" eb="340">
      <t>ジゼン</t>
    </rPh>
    <rPh sb="341" eb="343">
      <t>シコ</t>
    </rPh>
    <rPh sb="344" eb="346">
      <t>サギョウ</t>
    </rPh>
    <rPh sb="347" eb="349">
      <t>ヒツヨウ</t>
    </rPh>
    <rPh sb="351" eb="353">
      <t>ヨクジツ</t>
    </rPh>
    <rPh sb="354" eb="355">
      <t>ク</t>
    </rPh>
    <rPh sb="356" eb="357">
      <t>コ</t>
    </rPh>
    <rPh sb="358" eb="360">
      <t>シヨウ</t>
    </rPh>
    <rPh sb="362" eb="364">
      <t>シカカリ</t>
    </rPh>
    <rPh sb="364" eb="365">
      <t>ヒン</t>
    </rPh>
    <rPh sb="366" eb="368">
      <t>ウム</t>
    </rPh>
    <rPh sb="369" eb="371">
      <t>シカカリ</t>
    </rPh>
    <rPh sb="371" eb="372">
      <t>ヒン</t>
    </rPh>
    <rPh sb="373" eb="375">
      <t>キサイ</t>
    </rPh>
    <rPh sb="377" eb="378">
      <t>クダ</t>
    </rPh>
    <rPh sb="382" eb="385">
      <t>カンセイヒン</t>
    </rPh>
    <rPh sb="386" eb="388">
      <t>ホゾン</t>
    </rPh>
    <rPh sb="388" eb="390">
      <t>クブン</t>
    </rPh>
    <rPh sb="393" eb="395">
      <t>チョウリ</t>
    </rPh>
    <rPh sb="395" eb="396">
      <t>ゴ</t>
    </rPh>
    <rPh sb="397" eb="399">
      <t>イッテイ</t>
    </rPh>
    <rPh sb="399" eb="401">
      <t>キカン</t>
    </rPh>
    <rPh sb="401" eb="403">
      <t>ホゾン</t>
    </rPh>
    <rPh sb="410" eb="412">
      <t>ホゾン</t>
    </rPh>
    <rPh sb="412" eb="414">
      <t>ジョウケン</t>
    </rPh>
    <rPh sb="415" eb="417">
      <t>キニュウ</t>
    </rPh>
    <rPh sb="419" eb="420">
      <t>クダ</t>
    </rPh>
    <phoneticPr fontId="1"/>
  </si>
  <si>
    <t>調理工程表</t>
    <rPh sb="0" eb="2">
      <t>チョウリ</t>
    </rPh>
    <rPh sb="2" eb="4">
      <t>コウテイ</t>
    </rPh>
    <rPh sb="4" eb="5">
      <t>ヒョウ</t>
    </rPh>
    <phoneticPr fontId="5"/>
  </si>
  <si>
    <r>
      <t xml:space="preserve">温蔵
</t>
    </r>
    <r>
      <rPr>
        <sz val="8"/>
        <color theme="1"/>
        <rFont val="ＭＳ Ｐゴシック"/>
        <family val="3"/>
        <charset val="128"/>
        <scheme val="minor"/>
      </rPr>
      <t>ショーケース</t>
    </r>
    <rPh sb="0" eb="2">
      <t>オンゾウ</t>
    </rPh>
    <phoneticPr fontId="1"/>
  </si>
</sst>
</file>

<file path=xl/styles.xml><?xml version="1.0" encoding="utf-8"?>
<styleSheet xmlns="http://schemas.openxmlformats.org/spreadsheetml/2006/main">
  <numFmts count="3">
    <numFmt numFmtId="176" formatCode="#,##0.0000_ "/>
    <numFmt numFmtId="177" formatCode="#,##0.00000_ "/>
    <numFmt numFmtId="178" formatCode="#,##0.000_ ;[Red]\-#,##0.000\ "/>
  </numFmts>
  <fonts count="26">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sz val="14"/>
      <color theme="1"/>
      <name val="ＭＳ Ｐゴシック"/>
      <family val="3"/>
      <charset val="128"/>
      <scheme val="minor"/>
    </font>
    <font>
      <b/>
      <sz val="22"/>
      <name val="ＭＳ Ｐゴシック"/>
      <family val="3"/>
      <charset val="128"/>
    </font>
    <font>
      <sz val="14"/>
      <color theme="1"/>
      <name val="ＭＳ Ｐゴシック"/>
      <family val="2"/>
      <charset val="128"/>
      <scheme val="minor"/>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9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double">
        <color auto="1"/>
      </left>
      <right style="thin">
        <color indexed="64"/>
      </right>
      <top style="double">
        <color auto="1"/>
      </top>
      <bottom style="thin">
        <color auto="1"/>
      </bottom>
      <diagonal/>
    </border>
    <border>
      <left style="double">
        <color auto="1"/>
      </left>
      <right style="thin">
        <color indexed="64"/>
      </right>
      <top style="thin">
        <color auto="1"/>
      </top>
      <bottom style="double">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dashed">
        <color auto="1"/>
      </left>
      <right/>
      <top style="thin">
        <color auto="1"/>
      </top>
      <bottom/>
      <diagonal/>
    </border>
    <border>
      <left style="dashed">
        <color auto="1"/>
      </left>
      <right/>
      <top/>
      <bottom style="double">
        <color auto="1"/>
      </bottom>
      <diagonal/>
    </border>
    <border>
      <left style="thin">
        <color auto="1"/>
      </left>
      <right style="thin">
        <color auto="1"/>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dashed">
        <color auto="1"/>
      </right>
      <top/>
      <bottom style="thin">
        <color auto="1"/>
      </bottom>
      <diagonal/>
    </border>
    <border>
      <left style="dashed">
        <color auto="1"/>
      </left>
      <right/>
      <top/>
      <bottom style="thin">
        <color auto="1"/>
      </bottom>
      <diagonal/>
    </border>
    <border>
      <left/>
      <right style="dashed">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right/>
      <top/>
      <bottom style="dotted">
        <color auto="1"/>
      </bottom>
      <diagonal/>
    </border>
    <border>
      <left/>
      <right/>
      <top style="dotted">
        <color auto="1"/>
      </top>
      <bottom style="dotted">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dashed">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dashed">
        <color auto="1"/>
      </right>
      <top style="medium">
        <color auto="1"/>
      </top>
      <bottom/>
      <diagonal/>
    </border>
    <border>
      <left/>
      <right/>
      <top style="dotted">
        <color auto="1"/>
      </top>
      <bottom/>
      <diagonal/>
    </border>
    <border>
      <left style="double">
        <color indexed="64"/>
      </left>
      <right/>
      <top style="thin">
        <color auto="1"/>
      </top>
      <bottom/>
      <diagonal/>
    </border>
    <border>
      <left style="double">
        <color indexed="64"/>
      </left>
      <right/>
      <top/>
      <bottom style="thin">
        <color auto="1"/>
      </bottom>
      <diagonal/>
    </border>
    <border>
      <left style="double">
        <color auto="1"/>
      </left>
      <right/>
      <top/>
      <bottom style="double">
        <color auto="1"/>
      </bottom>
      <diagonal/>
    </border>
    <border>
      <left style="double">
        <color indexed="64"/>
      </left>
      <right/>
      <top style="double">
        <color indexed="64"/>
      </top>
      <bottom style="thin">
        <color auto="1"/>
      </bottom>
      <diagonal/>
    </border>
    <border>
      <left style="double">
        <color indexed="64"/>
      </left>
      <right/>
      <top style="thin">
        <color auto="1"/>
      </top>
      <bottom style="thin">
        <color auto="1"/>
      </bottom>
      <diagonal/>
    </border>
  </borders>
  <cellStyleXfs count="2">
    <xf numFmtId="0" fontId="0" fillId="0" borderId="0">
      <alignment vertical="center"/>
    </xf>
    <xf numFmtId="0" fontId="4" fillId="0" borderId="0"/>
  </cellStyleXfs>
  <cellXfs count="312">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4" fillId="0" borderId="0" xfId="1"/>
    <xf numFmtId="0" fontId="11" fillId="0" borderId="0" xfId="1" applyFont="1" applyFill="1" applyAlignment="1">
      <alignment horizontal="center" vertical="center"/>
    </xf>
    <xf numFmtId="0" fontId="7" fillId="0" borderId="32" xfId="1" applyFont="1" applyFill="1" applyBorder="1" applyAlignment="1">
      <alignment horizontal="center" vertical="center"/>
    </xf>
    <xf numFmtId="0" fontId="6" fillId="0" borderId="36" xfId="1" quotePrefix="1" applyFont="1" applyFill="1" applyBorder="1" applyAlignment="1">
      <alignment horizontal="center" vertical="center"/>
    </xf>
    <xf numFmtId="0" fontId="6" fillId="0" borderId="0" xfId="1" applyFont="1" applyFill="1" applyAlignment="1">
      <alignment horizontal="center" vertical="center"/>
    </xf>
    <xf numFmtId="0" fontId="6" fillId="0" borderId="41" xfId="1" quotePrefix="1" applyFont="1" applyFill="1" applyBorder="1" applyAlignment="1">
      <alignment horizontal="center" vertical="center"/>
    </xf>
    <xf numFmtId="0" fontId="6" fillId="0" borderId="48" xfId="1" quotePrefix="1" applyFont="1" applyFill="1" applyBorder="1" applyAlignment="1">
      <alignment horizontal="center" vertical="center"/>
    </xf>
    <xf numFmtId="0" fontId="13" fillId="0" borderId="33" xfId="1" applyFont="1" applyFill="1" applyBorder="1" applyAlignment="1">
      <alignment horizontal="center" vertical="center"/>
    </xf>
    <xf numFmtId="0" fontId="16" fillId="0" borderId="0" xfId="0" applyFont="1">
      <alignment vertical="center"/>
    </xf>
    <xf numFmtId="0" fontId="14" fillId="0" borderId="0" xfId="0" applyFont="1">
      <alignment vertical="center"/>
    </xf>
    <xf numFmtId="0" fontId="18" fillId="0" borderId="37" xfId="1" applyFont="1" applyFill="1" applyBorder="1" applyAlignment="1">
      <alignment horizontal="left" vertical="center"/>
    </xf>
    <xf numFmtId="0" fontId="18" fillId="0" borderId="5" xfId="1" applyFont="1" applyFill="1" applyBorder="1" applyAlignment="1">
      <alignment horizontal="left" vertical="center"/>
    </xf>
    <xf numFmtId="0" fontId="18" fillId="0" borderId="42" xfId="1" applyFont="1" applyFill="1" applyBorder="1" applyAlignment="1">
      <alignment horizontal="left" vertical="center"/>
    </xf>
    <xf numFmtId="49" fontId="18" fillId="0" borderId="42" xfId="1" applyNumberFormat="1" applyFont="1" applyFill="1" applyBorder="1" applyAlignment="1">
      <alignment horizontal="left" vertical="center"/>
    </xf>
    <xf numFmtId="49" fontId="18" fillId="0" borderId="43" xfId="1" applyNumberFormat="1" applyFont="1" applyFill="1" applyBorder="1" applyAlignment="1">
      <alignment horizontal="left" vertical="center"/>
    </xf>
    <xf numFmtId="49" fontId="18" fillId="0" borderId="53" xfId="1" applyNumberFormat="1" applyFont="1" applyFill="1" applyBorder="1" applyAlignment="1">
      <alignment horizontal="left" vertical="center"/>
    </xf>
    <xf numFmtId="0" fontId="4" fillId="0" borderId="0" xfId="1" applyFill="1" applyBorder="1" applyAlignment="1">
      <alignment horizontal="center" vertical="center"/>
    </xf>
    <xf numFmtId="0" fontId="4" fillId="0" borderId="25" xfId="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0" xfId="0" applyBorder="1">
      <alignment vertical="center"/>
    </xf>
    <xf numFmtId="0" fontId="0" fillId="0" borderId="15" xfId="0" applyBorder="1">
      <alignment vertical="center"/>
    </xf>
    <xf numFmtId="0" fontId="0" fillId="0" borderId="60"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0" xfId="0" applyBorder="1" applyAlignment="1">
      <alignment horizontal="center" vertical="center"/>
    </xf>
    <xf numFmtId="0" fontId="25"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21" fillId="0" borderId="0" xfId="0" applyFont="1" applyBorder="1" applyAlignment="1">
      <alignment vertical="center"/>
    </xf>
    <xf numFmtId="0" fontId="0" fillId="0" borderId="0" xfId="0" applyBorder="1" applyAlignment="1">
      <alignment horizontal="center" vertical="center" wrapText="1"/>
    </xf>
    <xf numFmtId="0" fontId="21" fillId="0" borderId="0" xfId="0" applyFont="1" applyBorder="1" applyAlignment="1">
      <alignment horizontal="center" vertical="center"/>
    </xf>
    <xf numFmtId="0" fontId="0" fillId="0" borderId="0" xfId="0" applyBorder="1" applyAlignment="1">
      <alignment horizontal="right" vertical="center"/>
    </xf>
    <xf numFmtId="0" fontId="0" fillId="0" borderId="20" xfId="0" applyBorder="1" applyAlignment="1">
      <alignment horizontal="center" vertical="center"/>
    </xf>
    <xf numFmtId="0" fontId="0" fillId="0" borderId="6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1" fillId="0" borderId="6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68" xfId="0" applyFont="1" applyBorder="1" applyAlignment="1">
      <alignment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0" xfId="0" applyFont="1" applyBorder="1" applyAlignment="1">
      <alignment horizontal="left" vertical="center"/>
    </xf>
    <xf numFmtId="0" fontId="0" fillId="0" borderId="3" xfId="0" applyBorder="1" applyAlignment="1">
      <alignment vertical="center"/>
    </xf>
    <xf numFmtId="0" fontId="0" fillId="0" borderId="60" xfId="0" applyBorder="1" applyAlignment="1">
      <alignment vertical="center"/>
    </xf>
    <xf numFmtId="0" fontId="0" fillId="0" borderId="72" xfId="0" applyBorder="1" applyAlignment="1">
      <alignment vertical="center"/>
    </xf>
    <xf numFmtId="0" fontId="22" fillId="0" borderId="5" xfId="0" applyFont="1" applyBorder="1" applyAlignment="1">
      <alignment vertical="center"/>
    </xf>
    <xf numFmtId="0" fontId="23" fillId="0" borderId="6" xfId="0" applyFont="1" applyBorder="1" applyAlignment="1">
      <alignment vertical="center"/>
    </xf>
    <xf numFmtId="0" fontId="23" fillId="0" borderId="70" xfId="0" applyFont="1" applyBorder="1" applyAlignment="1">
      <alignment vertical="center"/>
    </xf>
    <xf numFmtId="0" fontId="21" fillId="0" borderId="3" xfId="0" applyFont="1" applyBorder="1" applyAlignment="1">
      <alignment horizontal="left" vertical="center"/>
    </xf>
    <xf numFmtId="0" fontId="3" fillId="0" borderId="60" xfId="0" applyFont="1" applyBorder="1" applyAlignment="1">
      <alignment horizontal="left" vertical="center"/>
    </xf>
    <xf numFmtId="0" fontId="3" fillId="0" borderId="72" xfId="0" applyFont="1" applyBorder="1" applyAlignment="1">
      <alignment horizontal="lef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right" vertical="center"/>
    </xf>
    <xf numFmtId="0" fontId="0" fillId="0" borderId="58" xfId="0" applyBorder="1" applyAlignment="1">
      <alignment horizontal="right" vertical="center"/>
    </xf>
    <xf numFmtId="0" fontId="21" fillId="0" borderId="3" xfId="0" applyFont="1" applyBorder="1" applyAlignment="1">
      <alignment vertical="center"/>
    </xf>
    <xf numFmtId="0" fontId="3" fillId="0" borderId="6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9" xfId="0" applyBorder="1" applyAlignment="1">
      <alignment horizontal="center" vertical="center" wrapText="1"/>
    </xf>
    <xf numFmtId="0" fontId="21" fillId="0" borderId="60"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1" fillId="0" borderId="3" xfId="0" quotePrefix="1" applyFont="1" applyBorder="1" applyAlignment="1">
      <alignment horizontal="left" vertical="center"/>
    </xf>
    <xf numFmtId="0" fontId="21" fillId="0" borderId="60" xfId="0" quotePrefix="1" applyFont="1" applyBorder="1" applyAlignment="1">
      <alignment horizontal="left" vertical="center"/>
    </xf>
    <xf numFmtId="0" fontId="21" fillId="0" borderId="4" xfId="0" quotePrefix="1" applyFont="1" applyBorder="1" applyAlignment="1">
      <alignment horizontal="left" vertical="center"/>
    </xf>
    <xf numFmtId="0" fontId="21" fillId="0" borderId="5" xfId="0" quotePrefix="1" applyFont="1" applyBorder="1" applyAlignment="1">
      <alignment horizontal="left" vertical="center"/>
    </xf>
    <xf numFmtId="0" fontId="21" fillId="0" borderId="6" xfId="0" quotePrefix="1" applyFont="1" applyBorder="1" applyAlignment="1">
      <alignment horizontal="left" vertical="center"/>
    </xf>
    <xf numFmtId="0" fontId="21" fillId="0" borderId="7" xfId="0" quotePrefix="1"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right"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21" fillId="0" borderId="22" xfId="0" applyFont="1" applyBorder="1" applyAlignment="1">
      <alignment horizontal="center" vertical="center"/>
    </xf>
    <xf numFmtId="0" fontId="0" fillId="0" borderId="77" xfId="0" applyBorder="1" applyAlignment="1">
      <alignment horizontal="center" vertical="center"/>
    </xf>
    <xf numFmtId="0" fontId="0" fillId="0" borderId="23" xfId="0" applyBorder="1" applyAlignment="1">
      <alignment horizontal="center" vertical="center"/>
    </xf>
    <xf numFmtId="0" fontId="21" fillId="0" borderId="25" xfId="0" applyFont="1" applyBorder="1" applyAlignment="1">
      <alignment horizontal="center" vertical="center"/>
    </xf>
    <xf numFmtId="0" fontId="0" fillId="0" borderId="7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right" vertical="center"/>
    </xf>
    <xf numFmtId="0" fontId="21" fillId="0" borderId="6" xfId="0" applyFont="1"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left" vertical="center"/>
    </xf>
    <xf numFmtId="0" fontId="0" fillId="0" borderId="88" xfId="0"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right" vertical="center"/>
    </xf>
    <xf numFmtId="0" fontId="0" fillId="0" borderId="85" xfId="0" applyBorder="1" applyAlignment="1">
      <alignment horizontal="right" vertical="center"/>
    </xf>
    <xf numFmtId="0" fontId="0" fillId="0" borderId="0" xfId="0" applyBorder="1" applyAlignment="1">
      <alignment horizontal="left" vertical="center"/>
    </xf>
    <xf numFmtId="0" fontId="0" fillId="0" borderId="89" xfId="0" applyBorder="1" applyAlignment="1">
      <alignment horizontal="center" vertical="center"/>
    </xf>
    <xf numFmtId="0" fontId="0" fillId="0" borderId="92" xfId="0" applyBorder="1" applyAlignment="1">
      <alignment horizontal="center" vertical="center"/>
    </xf>
    <xf numFmtId="0" fontId="0" fillId="0" borderId="63" xfId="0" applyBorder="1" applyAlignment="1">
      <alignment horizontal="center"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wrapText="1"/>
    </xf>
    <xf numFmtId="0" fontId="0" fillId="0" borderId="4" xfId="0" applyBorder="1" applyAlignment="1">
      <alignment horizontal="center" vertical="center" wrapText="1"/>
    </xf>
    <xf numFmtId="0" fontId="0" fillId="0" borderId="90" xfId="0" applyBorder="1" applyAlignment="1">
      <alignment horizontal="center" vertical="center" wrapText="1"/>
    </xf>
    <xf numFmtId="0" fontId="0" fillId="0" borderId="7" xfId="0" applyBorder="1" applyAlignment="1">
      <alignment horizontal="center" vertical="center" wrapText="1"/>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37" xfId="0" applyFont="1" applyBorder="1" applyAlignment="1">
      <alignment horizontal="center" vertical="center"/>
    </xf>
    <xf numFmtId="0" fontId="21" fillId="0" borderId="80" xfId="0" applyFont="1" applyBorder="1" applyAlignment="1">
      <alignment horizontal="center" vertical="center"/>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center" vertical="center"/>
    </xf>
    <xf numFmtId="0" fontId="0" fillId="0" borderId="64" xfId="0" applyBorder="1" applyAlignment="1">
      <alignment horizontal="right" vertical="center"/>
    </xf>
    <xf numFmtId="0" fontId="0" fillId="0" borderId="82" xfId="0" applyBorder="1" applyAlignment="1">
      <alignment horizontal="right" vertical="center"/>
    </xf>
    <xf numFmtId="0" fontId="3" fillId="0" borderId="6"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right" vertical="center"/>
    </xf>
    <xf numFmtId="0" fontId="0" fillId="0" borderId="35" xfId="0" applyBorder="1" applyAlignment="1">
      <alignment horizontal="right" vertical="center"/>
    </xf>
    <xf numFmtId="0" fontId="0" fillId="0" borderId="55" xfId="0"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58"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62"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61" xfId="0"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12" fillId="0" borderId="2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23" xfId="1" applyFont="1" applyFill="1" applyBorder="1" applyAlignment="1">
      <alignment horizontal="left" vertical="center"/>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29" xfId="1" applyFont="1" applyFill="1" applyBorder="1" applyAlignment="1">
      <alignment horizontal="center" vertical="center" wrapText="1"/>
    </xf>
    <xf numFmtId="176" fontId="17" fillId="0" borderId="55" xfId="1" applyNumberFormat="1" applyFont="1" applyFill="1" applyBorder="1" applyAlignment="1">
      <alignment horizontal="left" vertical="center" wrapText="1"/>
    </xf>
    <xf numFmtId="176" fontId="17" fillId="0" borderId="1" xfId="1" applyNumberFormat="1" applyFont="1" applyFill="1" applyBorder="1" applyAlignment="1">
      <alignment horizontal="left" vertical="center" wrapText="1"/>
    </xf>
    <xf numFmtId="178" fontId="17" fillId="0" borderId="1" xfId="1" applyNumberFormat="1" applyFont="1" applyFill="1" applyBorder="1" applyAlignment="1">
      <alignment horizontal="center" vertical="center" wrapText="1"/>
    </xf>
    <xf numFmtId="17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left" vertical="center"/>
    </xf>
    <xf numFmtId="0" fontId="17" fillId="0" borderId="47" xfId="1" applyFont="1" applyFill="1" applyBorder="1" applyAlignment="1">
      <alignment horizontal="left" vertical="center"/>
    </xf>
    <xf numFmtId="176" fontId="18" fillId="0" borderId="56" xfId="1" applyNumberFormat="1" applyFont="1" applyFill="1" applyBorder="1" applyAlignment="1">
      <alignment horizontal="left" vertical="center" wrapText="1"/>
    </xf>
    <xf numFmtId="176" fontId="18" fillId="0" borderId="49" xfId="1" applyNumberFormat="1" applyFont="1" applyFill="1" applyBorder="1" applyAlignment="1">
      <alignment horizontal="left" vertical="center" wrapText="1"/>
    </xf>
    <xf numFmtId="178" fontId="18" fillId="0" borderId="49" xfId="1" applyNumberFormat="1" applyFont="1" applyFill="1" applyBorder="1" applyAlignment="1">
      <alignment horizontal="center" vertical="center" wrapText="1"/>
    </xf>
    <xf numFmtId="176" fontId="18" fillId="0" borderId="49" xfId="1" applyNumberFormat="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7" fillId="0" borderId="49" xfId="1" applyFont="1" applyFill="1" applyBorder="1" applyAlignment="1">
      <alignment horizontal="left" vertical="center"/>
    </xf>
    <xf numFmtId="0" fontId="17" fillId="0" borderId="50" xfId="1" applyFont="1" applyFill="1" applyBorder="1" applyAlignment="1">
      <alignment horizontal="left" vertical="center"/>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44" xfId="1" applyFont="1" applyFill="1" applyBorder="1" applyAlignment="1">
      <alignment horizontal="center" vertical="center" wrapText="1"/>
    </xf>
    <xf numFmtId="0" fontId="17" fillId="0" borderId="1" xfId="1" applyFont="1" applyFill="1" applyBorder="1" applyAlignment="1">
      <alignment horizontal="left" vertical="center" wrapText="1"/>
    </xf>
    <xf numFmtId="0" fontId="17" fillId="0" borderId="47" xfId="1" applyFont="1" applyFill="1" applyBorder="1" applyAlignment="1">
      <alignment horizontal="left" vertical="center" wrapText="1"/>
    </xf>
    <xf numFmtId="178" fontId="17" fillId="0" borderId="42" xfId="1" applyNumberFormat="1" applyFont="1" applyFill="1" applyBorder="1" applyAlignment="1">
      <alignment horizontal="center" vertical="center" wrapText="1"/>
    </xf>
    <xf numFmtId="178" fontId="17" fillId="0" borderId="43" xfId="1" applyNumberFormat="1" applyFont="1" applyFill="1" applyBorder="1" applyAlignment="1">
      <alignment horizontal="center" vertical="center" wrapText="1"/>
    </xf>
    <xf numFmtId="178" fontId="17" fillId="0" borderId="44" xfId="1" applyNumberFormat="1" applyFont="1" applyFill="1" applyBorder="1" applyAlignment="1">
      <alignment horizontal="center" vertical="center" wrapText="1"/>
    </xf>
    <xf numFmtId="0" fontId="17" fillId="0" borderId="42" xfId="1" applyFont="1" applyBorder="1" applyAlignment="1">
      <alignment horizontal="left" vertical="center" wrapText="1"/>
    </xf>
    <xf numFmtId="0" fontId="17" fillId="0" borderId="43" xfId="1" applyFont="1" applyBorder="1" applyAlignment="1">
      <alignment horizontal="left" vertical="center" wrapText="1"/>
    </xf>
    <xf numFmtId="0" fontId="17" fillId="0" borderId="45" xfId="1" applyFont="1" applyBorder="1" applyAlignment="1">
      <alignment horizontal="left" vertical="center" wrapText="1"/>
    </xf>
    <xf numFmtId="0" fontId="17" fillId="0" borderId="42" xfId="1" applyFont="1" applyFill="1" applyBorder="1" applyAlignment="1">
      <alignment horizontal="left" vertical="center" wrapText="1"/>
    </xf>
    <xf numFmtId="0" fontId="17" fillId="0" borderId="43"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0" xfId="1" applyFont="1" applyFill="1" applyBorder="1" applyAlignment="1">
      <alignment horizontal="left" vertical="center"/>
    </xf>
    <xf numFmtId="0" fontId="17" fillId="0" borderId="46" xfId="1" applyFont="1" applyFill="1" applyBorder="1" applyAlignment="1">
      <alignment horizontal="left" vertical="center"/>
    </xf>
    <xf numFmtId="0" fontId="19" fillId="0" borderId="55" xfId="1" applyNumberFormat="1" applyFont="1" applyFill="1" applyBorder="1" applyAlignment="1">
      <alignment horizontal="left" vertical="center" wrapText="1"/>
    </xf>
    <xf numFmtId="0" fontId="19" fillId="0" borderId="1" xfId="1" applyNumberFormat="1" applyFont="1" applyFill="1" applyBorder="1" applyAlignment="1">
      <alignment horizontal="left" vertical="center" wrapText="1"/>
    </xf>
    <xf numFmtId="178" fontId="17" fillId="0" borderId="37" xfId="1" applyNumberFormat="1" applyFont="1" applyFill="1" applyBorder="1" applyAlignment="1">
      <alignment horizontal="center" vertical="center" wrapText="1"/>
    </xf>
    <xf numFmtId="178" fontId="17" fillId="0" borderId="38" xfId="1" applyNumberFormat="1" applyFont="1" applyFill="1" applyBorder="1" applyAlignment="1">
      <alignment horizontal="center" vertical="center" wrapText="1"/>
    </xf>
    <xf numFmtId="178" fontId="17" fillId="0" borderId="39" xfId="1" applyNumberFormat="1" applyFont="1" applyFill="1" applyBorder="1" applyAlignment="1">
      <alignment horizontal="center" vertical="center" wrapText="1"/>
    </xf>
    <xf numFmtId="0" fontId="17" fillId="0" borderId="37" xfId="1" applyFont="1" applyFill="1" applyBorder="1" applyAlignment="1">
      <alignment horizontal="left" vertical="center" wrapText="1"/>
    </xf>
    <xf numFmtId="0" fontId="17" fillId="0" borderId="38" xfId="1" applyFont="1" applyFill="1" applyBorder="1" applyAlignment="1">
      <alignment horizontal="left" vertical="center" wrapText="1"/>
    </xf>
    <xf numFmtId="0" fontId="17" fillId="0" borderId="39" xfId="1" applyFont="1" applyFill="1" applyBorder="1" applyAlignment="1">
      <alignment horizontal="left" vertical="center" wrapText="1"/>
    </xf>
    <xf numFmtId="0" fontId="17" fillId="0" borderId="40" xfId="1" applyFont="1" applyFill="1" applyBorder="1" applyAlignment="1">
      <alignment horizontal="left" vertical="center" wrapText="1"/>
    </xf>
    <xf numFmtId="0" fontId="11" fillId="0" borderId="0"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176" fontId="13" fillId="0" borderId="52" xfId="1" applyNumberFormat="1" applyFont="1" applyFill="1" applyBorder="1" applyAlignment="1">
      <alignment horizontal="center" vertical="center"/>
    </xf>
    <xf numFmtId="176" fontId="13" fillId="0" borderId="34" xfId="1" applyNumberFormat="1" applyFont="1" applyFill="1" applyBorder="1" applyAlignment="1">
      <alignment horizontal="center" vertical="center"/>
    </xf>
    <xf numFmtId="176" fontId="13" fillId="0" borderId="35" xfId="1" applyNumberFormat="1" applyFont="1" applyFill="1" applyBorder="1" applyAlignment="1">
      <alignment horizontal="center" vertical="center"/>
    </xf>
    <xf numFmtId="177" fontId="13" fillId="0" borderId="33" xfId="1" applyNumberFormat="1" applyFont="1" applyFill="1" applyBorder="1" applyAlignment="1">
      <alignment horizontal="center" vertical="center" wrapText="1"/>
    </xf>
    <xf numFmtId="177" fontId="13" fillId="0" borderId="34" xfId="1" applyNumberFormat="1" applyFont="1" applyFill="1" applyBorder="1" applyAlignment="1">
      <alignment horizontal="center" vertical="center" wrapText="1"/>
    </xf>
    <xf numFmtId="177" fontId="13" fillId="0" borderId="35" xfId="1" applyNumberFormat="1" applyFont="1" applyFill="1" applyBorder="1" applyAlignment="1">
      <alignment horizontal="center" vertical="center" wrapText="1"/>
    </xf>
    <xf numFmtId="176" fontId="13" fillId="0" borderId="34" xfId="1" applyNumberFormat="1" applyFont="1" applyFill="1" applyBorder="1" applyAlignment="1">
      <alignment horizontal="center" vertical="center" wrapText="1"/>
    </xf>
    <xf numFmtId="177" fontId="13" fillId="0" borderId="33" xfId="1" applyNumberFormat="1" applyFont="1" applyFill="1" applyBorder="1" applyAlignment="1">
      <alignment horizontal="center" vertical="center"/>
    </xf>
    <xf numFmtId="177" fontId="13" fillId="0" borderId="34" xfId="1" applyNumberFormat="1" applyFont="1" applyFill="1" applyBorder="1" applyAlignment="1">
      <alignment horizontal="center" vertical="center"/>
    </xf>
    <xf numFmtId="177" fontId="13" fillId="0" borderId="35" xfId="1" applyNumberFormat="1" applyFont="1" applyFill="1" applyBorder="1" applyAlignment="1">
      <alignment horizontal="center" vertical="center"/>
    </xf>
    <xf numFmtId="0" fontId="4" fillId="0" borderId="21" xfId="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14" fontId="9" fillId="0" borderId="24" xfId="1" applyNumberFormat="1" applyFont="1" applyFill="1" applyBorder="1" applyAlignment="1">
      <alignment horizontal="center" vertical="center"/>
    </xf>
    <xf numFmtId="14" fontId="9" fillId="0" borderId="25" xfId="1" applyNumberFormat="1" applyFont="1" applyFill="1" applyBorder="1" applyAlignment="1">
      <alignment horizontal="center" vertical="center"/>
    </xf>
    <xf numFmtId="14" fontId="9" fillId="0" borderId="26" xfId="1" applyNumberFormat="1" applyFont="1" applyFill="1" applyBorder="1" applyAlignment="1">
      <alignment horizontal="center" vertical="center"/>
    </xf>
    <xf numFmtId="14" fontId="9" fillId="0" borderId="27" xfId="1" applyNumberFormat="1" applyFont="1" applyFill="1" applyBorder="1" applyAlignment="1">
      <alignment horizontal="center" vertical="center"/>
    </xf>
    <xf numFmtId="14" fontId="9" fillId="0" borderId="28" xfId="1" applyNumberFormat="1" applyFont="1" applyFill="1" applyBorder="1" applyAlignment="1">
      <alignment horizontal="center" vertical="center"/>
    </xf>
    <xf numFmtId="14" fontId="9" fillId="0" borderId="29" xfId="1" applyNumberFormat="1" applyFont="1" applyFill="1" applyBorder="1" applyAlignment="1">
      <alignment horizontal="center" vertical="center"/>
    </xf>
    <xf numFmtId="0" fontId="9" fillId="0" borderId="2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17"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28" xfId="1" applyFont="1" applyFill="1" applyBorder="1" applyAlignment="1">
      <alignment horizontal="center" vertical="center"/>
    </xf>
    <xf numFmtId="0" fontId="17" fillId="0" borderId="29" xfId="1" applyFont="1" applyFill="1" applyBorder="1" applyAlignment="1">
      <alignment horizontal="center" vertical="center"/>
    </xf>
    <xf numFmtId="0" fontId="15" fillId="0" borderId="28" xfId="1" applyFont="1" applyFill="1" applyBorder="1" applyAlignment="1">
      <alignment horizontal="left"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1" xfId="1" applyFont="1" applyFill="1" applyBorder="1" applyAlignment="1" applyProtection="1">
      <alignment horizontal="center" vertical="center"/>
      <protection locked="0"/>
    </xf>
    <xf numFmtId="0" fontId="8" fillId="0" borderId="22" xfId="1" applyFont="1" applyFill="1" applyBorder="1" applyAlignment="1" applyProtection="1">
      <alignment horizontal="center" vertical="center"/>
      <protection locked="0"/>
    </xf>
    <xf numFmtId="0" fontId="8" fillId="0" borderId="23" xfId="1" applyFont="1" applyFill="1" applyBorder="1" applyAlignment="1" applyProtection="1">
      <alignment horizontal="center" vertical="center"/>
      <protection locked="0"/>
    </xf>
    <xf numFmtId="0" fontId="11" fillId="0" borderId="30" xfId="1" applyFont="1" applyFill="1" applyBorder="1" applyAlignment="1">
      <alignment horizontal="center" vertical="center"/>
    </xf>
    <xf numFmtId="0" fontId="4" fillId="0" borderId="31" xfId="1" applyBorder="1" applyAlignment="1">
      <alignment horizontal="center" vertical="center"/>
    </xf>
    <xf numFmtId="176" fontId="11" fillId="0" borderId="54"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176" fontId="11" fillId="0" borderId="16" xfId="1" applyNumberFormat="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zoomScalePageLayoutView="90" workbookViewId="0">
      <selection activeCell="W32" sqref="W32:W3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35</v>
      </c>
      <c r="Q1" t="s">
        <v>132</v>
      </c>
    </row>
    <row r="2" spans="1:29">
      <c r="A2" s="44" t="s">
        <v>36</v>
      </c>
      <c r="B2" s="67"/>
      <c r="C2" s="67"/>
      <c r="D2" s="23"/>
      <c r="E2" s="67" t="s">
        <v>37</v>
      </c>
      <c r="F2" s="69"/>
      <c r="G2" s="45"/>
      <c r="H2" s="44"/>
      <c r="I2" s="45"/>
      <c r="J2" s="44"/>
      <c r="K2" s="45"/>
      <c r="L2" s="44"/>
      <c r="M2" s="45"/>
      <c r="N2" s="44"/>
      <c r="O2" s="45"/>
      <c r="Q2" s="44" t="s">
        <v>38</v>
      </c>
      <c r="R2" s="45"/>
      <c r="S2" s="52" t="s">
        <v>39</v>
      </c>
      <c r="T2" s="53"/>
      <c r="U2" s="48" t="s">
        <v>40</v>
      </c>
      <c r="V2" s="44" t="s">
        <v>41</v>
      </c>
      <c r="W2" s="45"/>
      <c r="X2" s="44" t="s">
        <v>42</v>
      </c>
      <c r="Y2" s="45"/>
      <c r="Z2" s="46" t="s">
        <v>43</v>
      </c>
      <c r="AA2" s="48" t="s">
        <v>44</v>
      </c>
      <c r="AB2" s="44" t="s">
        <v>45</v>
      </c>
      <c r="AC2" s="45"/>
    </row>
    <row r="3" spans="1:29" ht="14.25" thickBot="1">
      <c r="A3" s="65"/>
      <c r="B3" s="68"/>
      <c r="C3" s="68"/>
      <c r="D3" s="24"/>
      <c r="E3" s="68"/>
      <c r="F3" s="70"/>
      <c r="G3" s="66"/>
      <c r="H3" s="65"/>
      <c r="I3" s="66"/>
      <c r="J3" s="65"/>
      <c r="K3" s="66"/>
      <c r="L3" s="65"/>
      <c r="M3" s="66"/>
      <c r="N3" s="65"/>
      <c r="O3" s="66"/>
      <c r="Q3" s="50"/>
      <c r="R3" s="51"/>
      <c r="S3" s="54"/>
      <c r="T3" s="55"/>
      <c r="U3" s="49"/>
      <c r="V3" s="50"/>
      <c r="W3" s="51"/>
      <c r="X3" s="50"/>
      <c r="Y3" s="51"/>
      <c r="Z3" s="47"/>
      <c r="AA3" s="49"/>
      <c r="AB3" s="50"/>
      <c r="AC3" s="51"/>
    </row>
    <row r="4" spans="1:29" ht="14.25" thickTop="1">
      <c r="A4" s="38">
        <v>1</v>
      </c>
      <c r="B4" s="60" t="s">
        <v>46</v>
      </c>
      <c r="C4" s="61"/>
      <c r="D4" s="61"/>
      <c r="E4" s="62"/>
      <c r="F4" s="63"/>
      <c r="G4" s="41"/>
      <c r="H4" s="40"/>
      <c r="I4" s="41"/>
      <c r="J4" s="40"/>
      <c r="K4" s="41"/>
      <c r="L4" s="40"/>
      <c r="M4" s="41"/>
      <c r="N4" s="40"/>
      <c r="O4" s="41"/>
      <c r="Q4" s="40"/>
      <c r="R4" s="41"/>
      <c r="S4" s="84"/>
      <c r="T4" s="41"/>
      <c r="U4" s="38"/>
      <c r="V4" s="40" t="s">
        <v>47</v>
      </c>
      <c r="W4" s="41"/>
      <c r="X4" s="85" t="s">
        <v>49</v>
      </c>
      <c r="Y4" s="86"/>
      <c r="Z4" s="38"/>
      <c r="AA4" s="38"/>
      <c r="AB4" s="40"/>
      <c r="AC4" s="41"/>
    </row>
    <row r="5" spans="1:29">
      <c r="A5" s="39"/>
      <c r="B5" s="77" t="s">
        <v>50</v>
      </c>
      <c r="C5" s="78"/>
      <c r="D5" s="78"/>
      <c r="E5" s="79"/>
      <c r="F5" s="64"/>
      <c r="G5" s="43"/>
      <c r="H5" s="42"/>
      <c r="I5" s="43"/>
      <c r="J5" s="42"/>
      <c r="K5" s="43"/>
      <c r="L5" s="42"/>
      <c r="M5" s="43"/>
      <c r="N5" s="42"/>
      <c r="O5" s="43"/>
      <c r="Q5" s="42"/>
      <c r="R5" s="43"/>
      <c r="S5" s="83"/>
      <c r="T5" s="43"/>
      <c r="U5" s="39"/>
      <c r="V5" s="42"/>
      <c r="W5" s="43"/>
      <c r="X5" s="58"/>
      <c r="Y5" s="59"/>
      <c r="Z5" s="39"/>
      <c r="AA5" s="39"/>
      <c r="AB5" s="42"/>
      <c r="AC5" s="43"/>
    </row>
    <row r="6" spans="1:29">
      <c r="A6" s="48">
        <v>2</v>
      </c>
      <c r="B6" s="80" t="s">
        <v>51</v>
      </c>
      <c r="C6" s="81"/>
      <c r="D6" s="81"/>
      <c r="E6" s="82"/>
      <c r="F6" s="69"/>
      <c r="G6" s="45"/>
      <c r="H6" s="44"/>
      <c r="I6" s="45"/>
      <c r="J6" s="44"/>
      <c r="K6" s="45"/>
      <c r="L6" s="44"/>
      <c r="M6" s="45"/>
      <c r="N6" s="44"/>
      <c r="O6" s="45"/>
      <c r="Q6" s="44"/>
      <c r="R6" s="45"/>
      <c r="S6" s="44"/>
      <c r="T6" s="45"/>
      <c r="U6" s="48"/>
      <c r="V6" s="44" t="s">
        <v>52</v>
      </c>
      <c r="W6" s="45"/>
      <c r="X6" s="56" t="s">
        <v>48</v>
      </c>
      <c r="Y6" s="57"/>
      <c r="Z6" s="48"/>
      <c r="AA6" s="48"/>
      <c r="AB6" s="44"/>
      <c r="AC6" s="45"/>
    </row>
    <row r="7" spans="1:29">
      <c r="A7" s="39"/>
      <c r="B7" s="71" t="s">
        <v>53</v>
      </c>
      <c r="C7" s="72"/>
      <c r="D7" s="72"/>
      <c r="E7" s="73"/>
      <c r="F7" s="64"/>
      <c r="G7" s="43"/>
      <c r="H7" s="42"/>
      <c r="I7" s="43"/>
      <c r="J7" s="42"/>
      <c r="K7" s="43"/>
      <c r="L7" s="42"/>
      <c r="M7" s="43"/>
      <c r="N7" s="42"/>
      <c r="O7" s="43"/>
      <c r="Q7" s="42"/>
      <c r="R7" s="43"/>
      <c r="S7" s="42"/>
      <c r="T7" s="43"/>
      <c r="U7" s="39"/>
      <c r="V7" s="42"/>
      <c r="W7" s="43"/>
      <c r="X7" s="58"/>
      <c r="Y7" s="59"/>
      <c r="Z7" s="39"/>
      <c r="AA7" s="39"/>
      <c r="AB7" s="42"/>
      <c r="AC7" s="43"/>
    </row>
    <row r="8" spans="1:29">
      <c r="A8" s="48">
        <v>3</v>
      </c>
      <c r="B8" s="74" t="s">
        <v>54</v>
      </c>
      <c r="C8" s="75"/>
      <c r="D8" s="75"/>
      <c r="E8" s="76"/>
      <c r="F8" s="69"/>
      <c r="G8" s="45"/>
      <c r="H8" s="44"/>
      <c r="I8" s="45"/>
      <c r="J8" s="44"/>
      <c r="K8" s="45"/>
      <c r="L8" s="44"/>
      <c r="M8" s="45"/>
      <c r="N8" s="44"/>
      <c r="O8" s="45"/>
      <c r="Q8" s="44"/>
      <c r="R8" s="45"/>
      <c r="S8" s="67"/>
      <c r="T8" s="45"/>
      <c r="U8" s="48"/>
      <c r="V8" s="44" t="s">
        <v>52</v>
      </c>
      <c r="W8" s="45"/>
      <c r="X8" s="56" t="s">
        <v>48</v>
      </c>
      <c r="Y8" s="57"/>
      <c r="Z8" s="48"/>
      <c r="AA8" s="48"/>
      <c r="AB8" s="44"/>
      <c r="AC8" s="45"/>
    </row>
    <row r="9" spans="1:29">
      <c r="A9" s="39"/>
      <c r="B9" s="77" t="s">
        <v>53</v>
      </c>
      <c r="C9" s="78"/>
      <c r="D9" s="78"/>
      <c r="E9" s="79"/>
      <c r="F9" s="64"/>
      <c r="G9" s="43"/>
      <c r="H9" s="42"/>
      <c r="I9" s="43"/>
      <c r="J9" s="42"/>
      <c r="K9" s="43"/>
      <c r="L9" s="42"/>
      <c r="M9" s="43"/>
      <c r="N9" s="42"/>
      <c r="O9" s="43"/>
      <c r="Q9" s="42"/>
      <c r="R9" s="43"/>
      <c r="S9" s="83"/>
      <c r="T9" s="43"/>
      <c r="U9" s="39"/>
      <c r="V9" s="42"/>
      <c r="W9" s="43"/>
      <c r="X9" s="58"/>
      <c r="Y9" s="59"/>
      <c r="Z9" s="39"/>
      <c r="AA9" s="39"/>
      <c r="AB9" s="42"/>
      <c r="AC9" s="43"/>
    </row>
    <row r="10" spans="1:29">
      <c r="A10" s="48">
        <v>4</v>
      </c>
      <c r="B10" s="87" t="s">
        <v>55</v>
      </c>
      <c r="C10" s="88"/>
      <c r="D10" s="88"/>
      <c r="E10" s="88"/>
      <c r="F10" s="69"/>
      <c r="G10" s="45"/>
      <c r="H10" s="44"/>
      <c r="I10" s="45"/>
      <c r="J10" s="44"/>
      <c r="K10" s="45"/>
      <c r="L10" s="44"/>
      <c r="M10" s="45"/>
      <c r="N10" s="44"/>
      <c r="O10" s="45"/>
      <c r="Q10" s="44"/>
      <c r="R10" s="45"/>
      <c r="S10" s="67"/>
      <c r="T10" s="45"/>
      <c r="U10" s="48"/>
      <c r="V10" s="44" t="s">
        <v>52</v>
      </c>
      <c r="W10" s="45"/>
      <c r="X10" s="56" t="s">
        <v>48</v>
      </c>
      <c r="Y10" s="57"/>
      <c r="Z10" s="48"/>
      <c r="AA10" s="48"/>
      <c r="AB10" s="44"/>
      <c r="AC10" s="45"/>
    </row>
    <row r="11" spans="1:29">
      <c r="A11" s="39"/>
      <c r="B11" s="89"/>
      <c r="C11" s="90"/>
      <c r="D11" s="90"/>
      <c r="E11" s="90"/>
      <c r="F11" s="64"/>
      <c r="G11" s="43"/>
      <c r="H11" s="42"/>
      <c r="I11" s="43"/>
      <c r="J11" s="42"/>
      <c r="K11" s="43"/>
      <c r="L11" s="42"/>
      <c r="M11" s="43"/>
      <c r="N11" s="42"/>
      <c r="O11" s="43"/>
      <c r="Q11" s="42"/>
      <c r="R11" s="43"/>
      <c r="S11" s="83"/>
      <c r="T11" s="43"/>
      <c r="U11" s="39"/>
      <c r="V11" s="42"/>
      <c r="W11" s="43"/>
      <c r="X11" s="58"/>
      <c r="Y11" s="59"/>
      <c r="Z11" s="39"/>
      <c r="AA11" s="39"/>
      <c r="AB11" s="42"/>
      <c r="AC11" s="43"/>
    </row>
    <row r="12" spans="1:29">
      <c r="A12" s="48">
        <v>5</v>
      </c>
      <c r="B12" s="87" t="s">
        <v>56</v>
      </c>
      <c r="C12" s="88"/>
      <c r="D12" s="88"/>
      <c r="E12" s="88"/>
      <c r="F12" s="69"/>
      <c r="G12" s="45"/>
      <c r="H12" s="44"/>
      <c r="I12" s="45"/>
      <c r="J12" s="44"/>
      <c r="K12" s="45"/>
      <c r="L12" s="44"/>
      <c r="M12" s="45"/>
      <c r="N12" s="44"/>
      <c r="O12" s="45"/>
      <c r="Q12" s="44"/>
      <c r="R12" s="45"/>
      <c r="S12" s="67"/>
      <c r="T12" s="45"/>
      <c r="U12" s="48"/>
      <c r="V12" s="44" t="s">
        <v>52</v>
      </c>
      <c r="W12" s="45"/>
      <c r="X12" s="56" t="s">
        <v>48</v>
      </c>
      <c r="Y12" s="57"/>
      <c r="Z12" s="48"/>
      <c r="AA12" s="48"/>
      <c r="AB12" s="44"/>
      <c r="AC12" s="45"/>
    </row>
    <row r="13" spans="1:29">
      <c r="A13" s="39"/>
      <c r="B13" s="89"/>
      <c r="C13" s="90"/>
      <c r="D13" s="90"/>
      <c r="E13" s="90"/>
      <c r="F13" s="64"/>
      <c r="G13" s="43"/>
      <c r="H13" s="42"/>
      <c r="I13" s="43"/>
      <c r="J13" s="42"/>
      <c r="K13" s="43"/>
      <c r="L13" s="42"/>
      <c r="M13" s="43"/>
      <c r="N13" s="42"/>
      <c r="O13" s="43"/>
      <c r="Q13" s="42"/>
      <c r="R13" s="43"/>
      <c r="S13" s="83"/>
      <c r="T13" s="43"/>
      <c r="U13" s="39"/>
      <c r="V13" s="42"/>
      <c r="W13" s="43"/>
      <c r="X13" s="58"/>
      <c r="Y13" s="59"/>
      <c r="Z13" s="39"/>
      <c r="AA13" s="39"/>
      <c r="AB13" s="42"/>
      <c r="AC13" s="43"/>
    </row>
    <row r="14" spans="1:29">
      <c r="A14" s="48">
        <v>6</v>
      </c>
      <c r="B14" s="87" t="s">
        <v>57</v>
      </c>
      <c r="C14" s="88"/>
      <c r="D14" s="88"/>
      <c r="E14" s="88"/>
      <c r="F14" s="69"/>
      <c r="G14" s="45"/>
      <c r="H14" s="44"/>
      <c r="I14" s="45"/>
      <c r="J14" s="44"/>
      <c r="K14" s="45"/>
      <c r="L14" s="44"/>
      <c r="M14" s="45"/>
      <c r="N14" s="44"/>
      <c r="O14" s="45"/>
      <c r="Q14" s="44"/>
      <c r="R14" s="45"/>
      <c r="S14" s="67"/>
      <c r="T14" s="45"/>
      <c r="U14" s="48"/>
      <c r="V14" s="44" t="s">
        <v>58</v>
      </c>
      <c r="W14" s="45"/>
      <c r="X14" s="56" t="s">
        <v>59</v>
      </c>
      <c r="Y14" s="57"/>
      <c r="Z14" s="48"/>
      <c r="AA14" s="48"/>
      <c r="AB14" s="44"/>
      <c r="AC14" s="45"/>
    </row>
    <row r="15" spans="1:29">
      <c r="A15" s="39"/>
      <c r="B15" s="89"/>
      <c r="C15" s="90"/>
      <c r="D15" s="90"/>
      <c r="E15" s="90"/>
      <c r="F15" s="64"/>
      <c r="G15" s="43"/>
      <c r="H15" s="42"/>
      <c r="I15" s="43"/>
      <c r="J15" s="42"/>
      <c r="K15" s="43"/>
      <c r="L15" s="42"/>
      <c r="M15" s="43"/>
      <c r="N15" s="42"/>
      <c r="O15" s="43"/>
      <c r="Q15" s="42"/>
      <c r="R15" s="43"/>
      <c r="S15" s="83"/>
      <c r="T15" s="43"/>
      <c r="U15" s="39"/>
      <c r="V15" s="42"/>
      <c r="W15" s="43"/>
      <c r="X15" s="58"/>
      <c r="Y15" s="59"/>
      <c r="Z15" s="39"/>
      <c r="AA15" s="39"/>
      <c r="AB15" s="42"/>
      <c r="AC15" s="43"/>
    </row>
    <row r="16" spans="1:29">
      <c r="A16" s="48">
        <v>7</v>
      </c>
      <c r="B16" s="87" t="s">
        <v>60</v>
      </c>
      <c r="C16" s="88"/>
      <c r="D16" s="88"/>
      <c r="E16" s="88"/>
      <c r="F16" s="69"/>
      <c r="G16" s="45"/>
      <c r="H16" s="44"/>
      <c r="I16" s="45"/>
      <c r="J16" s="44"/>
      <c r="K16" s="45"/>
      <c r="L16" s="44"/>
      <c r="M16" s="45"/>
      <c r="N16" s="44"/>
      <c r="O16" s="45"/>
      <c r="Q16" s="44"/>
      <c r="R16" s="45"/>
      <c r="S16" s="67"/>
      <c r="T16" s="45"/>
      <c r="U16" s="48"/>
      <c r="V16" s="44" t="s">
        <v>52</v>
      </c>
      <c r="W16" s="45"/>
      <c r="X16" s="56" t="s">
        <v>48</v>
      </c>
      <c r="Y16" s="57"/>
      <c r="Z16" s="48"/>
      <c r="AA16" s="48"/>
      <c r="AB16" s="44"/>
      <c r="AC16" s="45"/>
    </row>
    <row r="17" spans="1:29" ht="14.25" thickBot="1">
      <c r="A17" s="49"/>
      <c r="B17" s="91"/>
      <c r="C17" s="92"/>
      <c r="D17" s="92"/>
      <c r="E17" s="92"/>
      <c r="F17" s="70"/>
      <c r="G17" s="66"/>
      <c r="H17" s="65"/>
      <c r="I17" s="66"/>
      <c r="J17" s="65"/>
      <c r="K17" s="66"/>
      <c r="L17" s="65"/>
      <c r="M17" s="66"/>
      <c r="N17" s="65"/>
      <c r="O17" s="66"/>
      <c r="Q17" s="42"/>
      <c r="R17" s="43"/>
      <c r="S17" s="83"/>
      <c r="T17" s="43"/>
      <c r="U17" s="39"/>
      <c r="V17" s="42"/>
      <c r="W17" s="43"/>
      <c r="X17" s="58"/>
      <c r="Y17" s="59"/>
      <c r="Z17" s="39"/>
      <c r="AA17" s="39"/>
      <c r="AB17" s="42"/>
      <c r="AC17" s="43"/>
    </row>
    <row r="18" spans="1:29" ht="14.25" thickTop="1">
      <c r="A18" s="40" t="s">
        <v>61</v>
      </c>
      <c r="B18" s="84"/>
      <c r="C18" s="84"/>
      <c r="D18" s="84"/>
      <c r="E18" s="84"/>
      <c r="F18" s="63"/>
      <c r="G18" s="41"/>
      <c r="H18" s="40"/>
      <c r="I18" s="41"/>
      <c r="J18" s="40"/>
      <c r="K18" s="41"/>
      <c r="L18" s="40"/>
      <c r="M18" s="41"/>
      <c r="N18" s="40"/>
      <c r="O18" s="41"/>
      <c r="Q18" s="44"/>
      <c r="R18" s="45"/>
      <c r="S18" s="67"/>
      <c r="T18" s="45"/>
      <c r="U18" s="48"/>
      <c r="V18" s="44" t="s">
        <v>52</v>
      </c>
      <c r="W18" s="45"/>
      <c r="X18" s="56" t="s">
        <v>59</v>
      </c>
      <c r="Y18" s="57"/>
      <c r="Z18" s="48"/>
      <c r="AA18" s="48"/>
      <c r="AB18" s="44"/>
      <c r="AC18" s="45"/>
    </row>
    <row r="19" spans="1:29">
      <c r="A19" s="42"/>
      <c r="B19" s="83"/>
      <c r="C19" s="83"/>
      <c r="D19" s="83"/>
      <c r="E19" s="83"/>
      <c r="F19" s="64"/>
      <c r="G19" s="43"/>
      <c r="H19" s="42"/>
      <c r="I19" s="43"/>
      <c r="J19" s="42"/>
      <c r="K19" s="43"/>
      <c r="L19" s="42"/>
      <c r="M19" s="43"/>
      <c r="N19" s="42"/>
      <c r="O19" s="43"/>
      <c r="Q19" s="42"/>
      <c r="R19" s="43"/>
      <c r="S19" s="83"/>
      <c r="T19" s="43"/>
      <c r="U19" s="39"/>
      <c r="V19" s="42"/>
      <c r="W19" s="43"/>
      <c r="X19" s="58"/>
      <c r="Y19" s="59"/>
      <c r="Z19" s="39"/>
      <c r="AA19" s="39"/>
      <c r="AB19" s="42"/>
      <c r="AC19" s="43"/>
    </row>
    <row r="20" spans="1:29">
      <c r="Q20" s="44"/>
      <c r="R20" s="45"/>
      <c r="S20" s="67"/>
      <c r="T20" s="45"/>
      <c r="U20" s="48"/>
      <c r="V20" s="44" t="s">
        <v>58</v>
      </c>
      <c r="W20" s="45"/>
      <c r="X20" s="56" t="s">
        <v>48</v>
      </c>
      <c r="Y20" s="57"/>
      <c r="Z20" s="48"/>
      <c r="AA20" s="48"/>
      <c r="AB20" s="44"/>
      <c r="AC20" s="45"/>
    </row>
    <row r="21" spans="1:29">
      <c r="A21" t="s">
        <v>62</v>
      </c>
      <c r="Q21" s="42"/>
      <c r="R21" s="43"/>
      <c r="S21" s="83"/>
      <c r="T21" s="43"/>
      <c r="U21" s="39"/>
      <c r="V21" s="42"/>
      <c r="W21" s="43"/>
      <c r="X21" s="58"/>
      <c r="Y21" s="59"/>
      <c r="Z21" s="39"/>
      <c r="AA21" s="39"/>
      <c r="AB21" s="42"/>
      <c r="AC21" s="43"/>
    </row>
    <row r="22" spans="1:29" ht="13.5" customHeight="1">
      <c r="A22" s="46" t="s">
        <v>63</v>
      </c>
      <c r="B22" s="48">
        <v>1</v>
      </c>
      <c r="C22" s="80" t="s">
        <v>64</v>
      </c>
      <c r="D22" s="94"/>
      <c r="E22" s="94"/>
      <c r="F22" s="94"/>
      <c r="G22" s="94"/>
      <c r="H22" s="94"/>
      <c r="I22" s="94"/>
      <c r="J22" s="94"/>
      <c r="K22" s="94"/>
      <c r="L22" s="94"/>
      <c r="M22" s="95"/>
      <c r="N22" s="44"/>
      <c r="O22" s="45"/>
      <c r="Q22" s="44"/>
      <c r="R22" s="45"/>
      <c r="S22" s="67"/>
      <c r="T22" s="45"/>
      <c r="U22" s="48"/>
      <c r="V22" s="44" t="s">
        <v>52</v>
      </c>
      <c r="W22" s="45"/>
      <c r="X22" s="56" t="s">
        <v>59</v>
      </c>
      <c r="Y22" s="57"/>
      <c r="Z22" s="48"/>
      <c r="AA22" s="48"/>
      <c r="AB22" s="44"/>
      <c r="AC22" s="45"/>
    </row>
    <row r="23" spans="1:29">
      <c r="A23" s="47"/>
      <c r="B23" s="39"/>
      <c r="C23" s="96"/>
      <c r="D23" s="97"/>
      <c r="E23" s="97"/>
      <c r="F23" s="97"/>
      <c r="G23" s="97"/>
      <c r="H23" s="97"/>
      <c r="I23" s="97"/>
      <c r="J23" s="97"/>
      <c r="K23" s="97"/>
      <c r="L23" s="97"/>
      <c r="M23" s="98"/>
      <c r="N23" s="42"/>
      <c r="O23" s="43"/>
      <c r="Q23" s="42"/>
      <c r="R23" s="43"/>
      <c r="S23" s="83"/>
      <c r="T23" s="43"/>
      <c r="U23" s="39"/>
      <c r="V23" s="42"/>
      <c r="W23" s="43"/>
      <c r="X23" s="58"/>
      <c r="Y23" s="59"/>
      <c r="Z23" s="39"/>
      <c r="AA23" s="39"/>
      <c r="AB23" s="42"/>
      <c r="AC23" s="43"/>
    </row>
    <row r="24" spans="1:29">
      <c r="A24" s="47"/>
      <c r="B24" s="48">
        <v>2</v>
      </c>
      <c r="C24" s="80" t="s">
        <v>65</v>
      </c>
      <c r="D24" s="94"/>
      <c r="E24" s="94"/>
      <c r="F24" s="94"/>
      <c r="G24" s="94"/>
      <c r="H24" s="94"/>
      <c r="I24" s="94"/>
      <c r="J24" s="94"/>
      <c r="K24" s="94"/>
      <c r="L24" s="94"/>
      <c r="M24" s="95"/>
      <c r="N24" s="99"/>
      <c r="O24" s="100"/>
      <c r="Q24" s="25"/>
      <c r="R24" s="25"/>
      <c r="S24" s="25"/>
      <c r="T24" s="25"/>
      <c r="U24" s="25"/>
      <c r="V24" s="25"/>
      <c r="W24" s="25"/>
      <c r="X24" s="25"/>
      <c r="Y24" s="25"/>
      <c r="Z24" s="25"/>
      <c r="AA24" s="25"/>
      <c r="AB24" s="25"/>
      <c r="AC24" s="25"/>
    </row>
    <row r="25" spans="1:29">
      <c r="A25" s="47"/>
      <c r="B25" s="39"/>
      <c r="C25" s="96"/>
      <c r="D25" s="97"/>
      <c r="E25" s="97"/>
      <c r="F25" s="97"/>
      <c r="G25" s="97"/>
      <c r="H25" s="97"/>
      <c r="I25" s="97"/>
      <c r="J25" s="97"/>
      <c r="K25" s="97"/>
      <c r="L25" s="97"/>
      <c r="M25" s="98"/>
      <c r="N25" s="101"/>
      <c r="O25" s="102"/>
      <c r="Q25" t="s">
        <v>66</v>
      </c>
      <c r="AB25" s="26"/>
      <c r="AC25" s="26"/>
    </row>
    <row r="26" spans="1:29">
      <c r="A26" s="47"/>
      <c r="B26" s="103">
        <v>3</v>
      </c>
      <c r="C26" s="111" t="s">
        <v>126</v>
      </c>
      <c r="D26" s="81"/>
      <c r="E26" s="81"/>
      <c r="F26" s="81"/>
      <c r="G26" s="81"/>
      <c r="H26" s="81"/>
      <c r="I26" s="81"/>
      <c r="J26" s="81"/>
      <c r="K26" s="81"/>
      <c r="L26" s="81"/>
      <c r="M26" s="112"/>
      <c r="N26" s="99"/>
      <c r="O26" s="100"/>
      <c r="Q26" s="48" t="s">
        <v>67</v>
      </c>
      <c r="R26" s="27"/>
      <c r="S26" s="67" t="s">
        <v>68</v>
      </c>
      <c r="T26" s="45"/>
      <c r="U26" s="44" t="s">
        <v>69</v>
      </c>
      <c r="V26" s="67"/>
      <c r="W26" s="21"/>
      <c r="X26" s="44" t="s">
        <v>68</v>
      </c>
      <c r="Y26" s="45"/>
      <c r="Z26" s="44" t="s">
        <v>69</v>
      </c>
      <c r="AA26" s="45"/>
    </row>
    <row r="27" spans="1:29" ht="14.25" thickBot="1">
      <c r="A27" s="47"/>
      <c r="B27" s="104"/>
      <c r="C27" s="113"/>
      <c r="D27" s="114"/>
      <c r="E27" s="114"/>
      <c r="F27" s="114"/>
      <c r="G27" s="114"/>
      <c r="H27" s="114"/>
      <c r="I27" s="114"/>
      <c r="J27" s="114"/>
      <c r="K27" s="114"/>
      <c r="L27" s="114"/>
      <c r="M27" s="115"/>
      <c r="N27" s="101"/>
      <c r="O27" s="102"/>
      <c r="Q27" s="49"/>
      <c r="R27" s="28"/>
      <c r="S27" s="68" t="s">
        <v>70</v>
      </c>
      <c r="T27" s="66"/>
      <c r="U27" s="65" t="s">
        <v>70</v>
      </c>
      <c r="V27" s="68"/>
      <c r="W27" s="22"/>
      <c r="X27" s="65" t="s">
        <v>70</v>
      </c>
      <c r="Y27" s="66"/>
      <c r="Z27" s="65" t="s">
        <v>70</v>
      </c>
      <c r="AA27" s="66"/>
    </row>
    <row r="28" spans="1:29" ht="14.25" thickTop="1">
      <c r="A28" s="47"/>
      <c r="B28" s="48">
        <v>4</v>
      </c>
      <c r="C28" s="80" t="s">
        <v>71</v>
      </c>
      <c r="D28" s="94"/>
      <c r="E28" s="94"/>
      <c r="F28" s="94"/>
      <c r="G28" s="94"/>
      <c r="H28" s="94"/>
      <c r="I28" s="94"/>
      <c r="J28" s="94"/>
      <c r="K28" s="94"/>
      <c r="L28" s="94"/>
      <c r="M28" s="95"/>
      <c r="N28" s="99"/>
      <c r="O28" s="100"/>
      <c r="Q28" s="49"/>
      <c r="R28" s="49" t="s">
        <v>72</v>
      </c>
      <c r="S28" s="40" t="s">
        <v>73</v>
      </c>
      <c r="T28" s="41"/>
      <c r="U28" s="40" t="s">
        <v>73</v>
      </c>
      <c r="V28" s="84"/>
      <c r="W28" s="116" t="s">
        <v>74</v>
      </c>
      <c r="X28" s="40" t="s">
        <v>73</v>
      </c>
      <c r="Y28" s="41"/>
      <c r="Z28" s="40" t="s">
        <v>73</v>
      </c>
      <c r="AA28" s="41"/>
      <c r="AB28" s="26"/>
    </row>
    <row r="29" spans="1:29">
      <c r="A29" s="47"/>
      <c r="B29" s="39"/>
      <c r="C29" s="96"/>
      <c r="D29" s="97"/>
      <c r="E29" s="97"/>
      <c r="F29" s="97"/>
      <c r="G29" s="97"/>
      <c r="H29" s="97"/>
      <c r="I29" s="97"/>
      <c r="J29" s="97"/>
      <c r="K29" s="97"/>
      <c r="L29" s="97"/>
      <c r="M29" s="98"/>
      <c r="N29" s="101"/>
      <c r="O29" s="102"/>
      <c r="Q29" s="49"/>
      <c r="R29" s="39"/>
      <c r="S29" s="58" t="s">
        <v>48</v>
      </c>
      <c r="T29" s="59"/>
      <c r="U29" s="58" t="s">
        <v>48</v>
      </c>
      <c r="V29" s="119"/>
      <c r="W29" s="117"/>
      <c r="X29" s="58" t="s">
        <v>48</v>
      </c>
      <c r="Y29" s="59"/>
      <c r="Z29" s="58" t="s">
        <v>48</v>
      </c>
      <c r="AA29" s="59"/>
      <c r="AB29" s="26"/>
    </row>
    <row r="30" spans="1:29">
      <c r="A30" s="47"/>
      <c r="B30" s="48">
        <v>5</v>
      </c>
      <c r="C30" s="105" t="s">
        <v>75</v>
      </c>
      <c r="D30" s="106"/>
      <c r="E30" s="106"/>
      <c r="F30" s="106"/>
      <c r="G30" s="106"/>
      <c r="H30" s="106"/>
      <c r="I30" s="106"/>
      <c r="J30" s="106"/>
      <c r="K30" s="106"/>
      <c r="L30" s="106"/>
      <c r="M30" s="107"/>
      <c r="N30" s="99"/>
      <c r="O30" s="100"/>
      <c r="Q30" s="49"/>
      <c r="R30" s="48" t="s">
        <v>76</v>
      </c>
      <c r="S30" s="44" t="s">
        <v>73</v>
      </c>
      <c r="T30" s="45"/>
      <c r="U30" s="44" t="s">
        <v>73</v>
      </c>
      <c r="V30" s="67"/>
      <c r="W30" s="118" t="s">
        <v>77</v>
      </c>
      <c r="X30" s="44" t="s">
        <v>73</v>
      </c>
      <c r="Y30" s="45"/>
      <c r="Z30" s="44" t="s">
        <v>73</v>
      </c>
      <c r="AA30" s="45"/>
      <c r="AB30" s="26"/>
    </row>
    <row r="31" spans="1:29">
      <c r="A31" s="47"/>
      <c r="B31" s="39"/>
      <c r="C31" s="108"/>
      <c r="D31" s="109"/>
      <c r="E31" s="109"/>
      <c r="F31" s="109"/>
      <c r="G31" s="109"/>
      <c r="H31" s="109"/>
      <c r="I31" s="109"/>
      <c r="J31" s="109"/>
      <c r="K31" s="109"/>
      <c r="L31" s="109"/>
      <c r="M31" s="110"/>
      <c r="N31" s="101"/>
      <c r="O31" s="102"/>
      <c r="Q31" s="49"/>
      <c r="R31" s="39"/>
      <c r="S31" s="58" t="s">
        <v>48</v>
      </c>
      <c r="T31" s="59"/>
      <c r="U31" s="58" t="s">
        <v>48</v>
      </c>
      <c r="V31" s="119"/>
      <c r="W31" s="117"/>
      <c r="X31" s="58" t="s">
        <v>48</v>
      </c>
      <c r="Y31" s="59"/>
      <c r="Z31" s="58" t="s">
        <v>48</v>
      </c>
      <c r="AA31" s="59"/>
      <c r="AB31" s="26"/>
    </row>
    <row r="32" spans="1:29" ht="13.5" customHeight="1">
      <c r="A32" s="47"/>
      <c r="B32" s="48">
        <v>6</v>
      </c>
      <c r="C32" s="105" t="s">
        <v>78</v>
      </c>
      <c r="D32" s="94"/>
      <c r="E32" s="94"/>
      <c r="F32" s="94"/>
      <c r="G32" s="94"/>
      <c r="H32" s="94"/>
      <c r="I32" s="94"/>
      <c r="J32" s="94"/>
      <c r="K32" s="94"/>
      <c r="L32" s="94"/>
      <c r="M32" s="95"/>
      <c r="N32" s="99"/>
      <c r="O32" s="100"/>
      <c r="Q32" s="49"/>
      <c r="R32" s="46" t="s">
        <v>79</v>
      </c>
      <c r="S32" s="44" t="s">
        <v>73</v>
      </c>
      <c r="T32" s="45"/>
      <c r="U32" s="44" t="s">
        <v>73</v>
      </c>
      <c r="V32" s="67"/>
      <c r="W32" s="120" t="s">
        <v>135</v>
      </c>
      <c r="X32" s="44" t="s">
        <v>73</v>
      </c>
      <c r="Y32" s="45"/>
      <c r="Z32" s="44" t="s">
        <v>73</v>
      </c>
      <c r="AA32" s="45"/>
      <c r="AB32" s="26"/>
    </row>
    <row r="33" spans="1:29">
      <c r="A33" s="47"/>
      <c r="B33" s="39"/>
      <c r="C33" s="96"/>
      <c r="D33" s="97"/>
      <c r="E33" s="97"/>
      <c r="F33" s="97"/>
      <c r="G33" s="97"/>
      <c r="H33" s="97"/>
      <c r="I33" s="97"/>
      <c r="J33" s="97"/>
      <c r="K33" s="97"/>
      <c r="L33" s="97"/>
      <c r="M33" s="98"/>
      <c r="N33" s="101"/>
      <c r="O33" s="102"/>
      <c r="Q33" s="39"/>
      <c r="R33" s="93"/>
      <c r="S33" s="58" t="s">
        <v>48</v>
      </c>
      <c r="T33" s="59"/>
      <c r="U33" s="58" t="s">
        <v>48</v>
      </c>
      <c r="V33" s="119"/>
      <c r="W33" s="121"/>
      <c r="X33" s="58" t="s">
        <v>48</v>
      </c>
      <c r="Y33" s="59"/>
      <c r="Z33" s="58" t="s">
        <v>48</v>
      </c>
      <c r="AA33" s="59"/>
      <c r="AB33" s="26"/>
    </row>
    <row r="34" spans="1:29" ht="13.5" customHeight="1">
      <c r="A34" s="47"/>
      <c r="B34" s="48">
        <v>7</v>
      </c>
      <c r="C34" s="80" t="s">
        <v>80</v>
      </c>
      <c r="D34" s="94"/>
      <c r="E34" s="94"/>
      <c r="F34" s="94"/>
      <c r="G34" s="94"/>
      <c r="H34" s="94"/>
      <c r="I34" s="94"/>
      <c r="J34" s="94"/>
      <c r="K34" s="94"/>
      <c r="L34" s="94"/>
      <c r="M34" s="95"/>
      <c r="N34" s="99"/>
      <c r="O34" s="100"/>
    </row>
    <row r="35" spans="1:29">
      <c r="A35" s="47"/>
      <c r="B35" s="39"/>
      <c r="C35" s="96"/>
      <c r="D35" s="97"/>
      <c r="E35" s="97"/>
      <c r="F35" s="97"/>
      <c r="G35" s="97"/>
      <c r="H35" s="97"/>
      <c r="I35" s="97"/>
      <c r="J35" s="97"/>
      <c r="K35" s="97"/>
      <c r="L35" s="97"/>
      <c r="M35" s="98"/>
      <c r="N35" s="101"/>
      <c r="O35" s="102"/>
      <c r="Q35" s="126" t="s">
        <v>81</v>
      </c>
      <c r="R35" s="127"/>
      <c r="S35" s="29" t="s">
        <v>82</v>
      </c>
    </row>
    <row r="36" spans="1:29">
      <c r="A36" s="47"/>
      <c r="B36" s="48">
        <v>8</v>
      </c>
      <c r="C36" s="80" t="s">
        <v>83</v>
      </c>
      <c r="D36" s="94"/>
      <c r="E36" s="94"/>
      <c r="F36" s="94"/>
      <c r="G36" s="94"/>
      <c r="H36" s="94"/>
      <c r="I36" s="94"/>
      <c r="J36" s="94"/>
      <c r="K36" s="94"/>
      <c r="L36" s="94"/>
      <c r="M36" s="95"/>
      <c r="N36" s="99"/>
      <c r="O36" s="100"/>
      <c r="Q36" s="128"/>
      <c r="R36" s="128"/>
      <c r="S36" s="29" t="s">
        <v>84</v>
      </c>
    </row>
    <row r="37" spans="1:29">
      <c r="A37" s="47"/>
      <c r="B37" s="39"/>
      <c r="C37" s="96"/>
      <c r="D37" s="97"/>
      <c r="E37" s="97"/>
      <c r="F37" s="97"/>
      <c r="G37" s="97"/>
      <c r="H37" s="97"/>
      <c r="I37" s="97"/>
      <c r="J37" s="97"/>
      <c r="K37" s="97"/>
      <c r="L37" s="97"/>
      <c r="M37" s="98"/>
      <c r="N37" s="101"/>
      <c r="O37" s="102"/>
      <c r="Q37" s="44" t="s">
        <v>85</v>
      </c>
      <c r="R37" s="45"/>
      <c r="S37" s="129" t="s">
        <v>86</v>
      </c>
      <c r="T37" s="129"/>
      <c r="U37" s="129"/>
      <c r="V37" s="130"/>
      <c r="W37" s="44" t="s">
        <v>6</v>
      </c>
      <c r="X37" s="45"/>
      <c r="Y37" s="131" t="s">
        <v>87</v>
      </c>
      <c r="Z37" s="129"/>
      <c r="AA37" s="129"/>
      <c r="AB37" s="130"/>
      <c r="AC37" s="48" t="s">
        <v>88</v>
      </c>
    </row>
    <row r="38" spans="1:29" ht="14.25" customHeight="1" thickBot="1">
      <c r="A38" s="47"/>
      <c r="B38" s="48">
        <v>9</v>
      </c>
      <c r="C38" s="80" t="s">
        <v>89</v>
      </c>
      <c r="D38" s="94"/>
      <c r="E38" s="94"/>
      <c r="F38" s="94"/>
      <c r="G38" s="94"/>
      <c r="H38" s="94"/>
      <c r="I38" s="94"/>
      <c r="J38" s="94"/>
      <c r="K38" s="94"/>
      <c r="L38" s="94"/>
      <c r="M38" s="95"/>
      <c r="N38" s="99"/>
      <c r="O38" s="100"/>
      <c r="Q38" s="65"/>
      <c r="R38" s="66"/>
      <c r="S38" s="123" t="s">
        <v>90</v>
      </c>
      <c r="T38" s="124"/>
      <c r="U38" s="125" t="s">
        <v>70</v>
      </c>
      <c r="V38" s="124"/>
      <c r="W38" s="65"/>
      <c r="X38" s="66"/>
      <c r="Y38" s="125" t="s">
        <v>90</v>
      </c>
      <c r="Z38" s="124"/>
      <c r="AA38" s="125" t="s">
        <v>70</v>
      </c>
      <c r="AB38" s="124"/>
      <c r="AC38" s="122"/>
    </row>
    <row r="39" spans="1:29" ht="15" thickTop="1" thickBot="1">
      <c r="A39" s="47"/>
      <c r="B39" s="39"/>
      <c r="C39" s="96"/>
      <c r="D39" s="97"/>
      <c r="E39" s="97"/>
      <c r="F39" s="97"/>
      <c r="G39" s="97"/>
      <c r="H39" s="97"/>
      <c r="I39" s="97"/>
      <c r="J39" s="97"/>
      <c r="K39" s="97"/>
      <c r="L39" s="97"/>
      <c r="M39" s="98"/>
      <c r="N39" s="101"/>
      <c r="O39" s="102"/>
      <c r="Q39" s="40"/>
      <c r="R39" s="41"/>
      <c r="S39" s="84" t="s">
        <v>73</v>
      </c>
      <c r="T39" s="41"/>
      <c r="U39" s="85" t="s">
        <v>91</v>
      </c>
      <c r="V39" s="86"/>
      <c r="W39" s="40" t="s">
        <v>92</v>
      </c>
      <c r="X39" s="41"/>
      <c r="Y39" s="40" t="s">
        <v>93</v>
      </c>
      <c r="Z39" s="41"/>
      <c r="AA39" s="85" t="s">
        <v>94</v>
      </c>
      <c r="AB39" s="86"/>
      <c r="AC39" s="38"/>
    </row>
    <row r="40" spans="1:29">
      <c r="A40" s="47"/>
      <c r="B40" s="103">
        <v>10</v>
      </c>
      <c r="C40" s="111" t="s">
        <v>95</v>
      </c>
      <c r="D40" s="81"/>
      <c r="E40" s="81"/>
      <c r="F40" s="81"/>
      <c r="G40" s="81"/>
      <c r="H40" s="81"/>
      <c r="I40" s="81"/>
      <c r="J40" s="81"/>
      <c r="K40" s="81"/>
      <c r="L40" s="81"/>
      <c r="M40" s="112"/>
      <c r="N40" s="99"/>
      <c r="O40" s="100"/>
      <c r="Q40" s="50"/>
      <c r="R40" s="51"/>
      <c r="S40" s="138" t="s">
        <v>96</v>
      </c>
      <c r="T40" s="138"/>
      <c r="U40" s="139"/>
      <c r="V40" s="140"/>
      <c r="W40" s="141"/>
      <c r="X40" s="51"/>
      <c r="Y40" s="50"/>
      <c r="Z40" s="51"/>
      <c r="AA40" s="142"/>
      <c r="AB40" s="143"/>
      <c r="AC40" s="49"/>
    </row>
    <row r="41" spans="1:29" ht="14.25" thickBot="1">
      <c r="A41" s="93"/>
      <c r="B41" s="104"/>
      <c r="C41" s="113"/>
      <c r="D41" s="114"/>
      <c r="E41" s="114"/>
      <c r="F41" s="114"/>
      <c r="G41" s="114"/>
      <c r="H41" s="114"/>
      <c r="I41" s="114"/>
      <c r="J41" s="114"/>
      <c r="K41" s="114"/>
      <c r="L41" s="114"/>
      <c r="M41" s="115"/>
      <c r="N41" s="101"/>
      <c r="O41" s="102"/>
      <c r="Q41" s="44"/>
      <c r="R41" s="45"/>
      <c r="S41" s="67" t="s">
        <v>73</v>
      </c>
      <c r="T41" s="45"/>
      <c r="U41" s="56" t="s">
        <v>91</v>
      </c>
      <c r="V41" s="57"/>
      <c r="W41" s="44" t="s">
        <v>92</v>
      </c>
      <c r="X41" s="45"/>
      <c r="Y41" s="44" t="s">
        <v>93</v>
      </c>
      <c r="Z41" s="45"/>
      <c r="AA41" s="56" t="s">
        <v>48</v>
      </c>
      <c r="AB41" s="57"/>
      <c r="AC41" s="48"/>
    </row>
    <row r="42" spans="1:29" ht="14.25" thickBot="1">
      <c r="A42" s="132" t="s">
        <v>97</v>
      </c>
      <c r="B42" s="48">
        <v>11</v>
      </c>
      <c r="C42" s="80" t="s">
        <v>98</v>
      </c>
      <c r="D42" s="94"/>
      <c r="E42" s="94"/>
      <c r="F42" s="94"/>
      <c r="G42" s="94"/>
      <c r="H42" s="94"/>
      <c r="I42" s="94"/>
      <c r="J42" s="94"/>
      <c r="K42" s="94"/>
      <c r="L42" s="94"/>
      <c r="M42" s="95"/>
      <c r="N42" s="99"/>
      <c r="O42" s="100"/>
      <c r="Q42" s="42"/>
      <c r="R42" s="43"/>
      <c r="S42" s="135" t="s">
        <v>96</v>
      </c>
      <c r="T42" s="135"/>
      <c r="U42" s="136"/>
      <c r="V42" s="137"/>
      <c r="W42" s="83"/>
      <c r="X42" s="43"/>
      <c r="Y42" s="42"/>
      <c r="Z42" s="43"/>
      <c r="AA42" s="58"/>
      <c r="AB42" s="59"/>
      <c r="AC42" s="39"/>
    </row>
    <row r="43" spans="1:29" ht="14.25" thickBot="1">
      <c r="A43" s="133"/>
      <c r="B43" s="39"/>
      <c r="C43" s="96"/>
      <c r="D43" s="97"/>
      <c r="E43" s="97"/>
      <c r="F43" s="97"/>
      <c r="G43" s="97"/>
      <c r="H43" s="97"/>
      <c r="I43" s="97"/>
      <c r="J43" s="97"/>
      <c r="K43" s="97"/>
      <c r="L43" s="97"/>
      <c r="M43" s="98"/>
      <c r="N43" s="101"/>
      <c r="O43" s="102"/>
      <c r="Q43" s="44"/>
      <c r="R43" s="45"/>
      <c r="S43" s="67" t="s">
        <v>99</v>
      </c>
      <c r="T43" s="45"/>
      <c r="U43" s="56" t="s">
        <v>94</v>
      </c>
      <c r="V43" s="57"/>
      <c r="W43" s="44" t="s">
        <v>92</v>
      </c>
      <c r="X43" s="45"/>
      <c r="Y43" s="44" t="s">
        <v>100</v>
      </c>
      <c r="Z43" s="45"/>
      <c r="AA43" s="56" t="s">
        <v>59</v>
      </c>
      <c r="AB43" s="57"/>
      <c r="AC43" s="48"/>
    </row>
    <row r="44" spans="1:29" ht="14.25" thickBot="1">
      <c r="A44" s="133"/>
      <c r="B44" s="48">
        <v>12</v>
      </c>
      <c r="C44" s="80" t="s">
        <v>101</v>
      </c>
      <c r="D44" s="94"/>
      <c r="E44" s="94"/>
      <c r="F44" s="94"/>
      <c r="G44" s="94"/>
      <c r="H44" s="94"/>
      <c r="I44" s="94"/>
      <c r="J44" s="94"/>
      <c r="K44" s="94"/>
      <c r="L44" s="94"/>
      <c r="M44" s="95"/>
      <c r="N44" s="99"/>
      <c r="O44" s="100"/>
      <c r="Q44" s="42"/>
      <c r="R44" s="43"/>
      <c r="S44" s="135" t="s">
        <v>96</v>
      </c>
      <c r="T44" s="135"/>
      <c r="U44" s="136"/>
      <c r="V44" s="137"/>
      <c r="W44" s="83"/>
      <c r="X44" s="43"/>
      <c r="Y44" s="42"/>
      <c r="Z44" s="43"/>
      <c r="AA44" s="58"/>
      <c r="AB44" s="59"/>
      <c r="AC44" s="39"/>
    </row>
    <row r="45" spans="1:29" ht="14.25" thickBot="1">
      <c r="A45" s="133"/>
      <c r="B45" s="39"/>
      <c r="C45" s="96"/>
      <c r="D45" s="97"/>
      <c r="E45" s="97"/>
      <c r="F45" s="97"/>
      <c r="G45" s="97"/>
      <c r="H45" s="97"/>
      <c r="I45" s="97"/>
      <c r="J45" s="97"/>
      <c r="K45" s="97"/>
      <c r="L45" s="97"/>
      <c r="M45" s="98"/>
      <c r="N45" s="101"/>
      <c r="O45" s="102"/>
      <c r="Q45" s="44"/>
      <c r="R45" s="45"/>
      <c r="S45" s="67" t="s">
        <v>99</v>
      </c>
      <c r="T45" s="45"/>
      <c r="U45" s="56" t="s">
        <v>94</v>
      </c>
      <c r="V45" s="57"/>
      <c r="W45" s="44" t="s">
        <v>92</v>
      </c>
      <c r="X45" s="45"/>
      <c r="Y45" s="44" t="s">
        <v>100</v>
      </c>
      <c r="Z45" s="45"/>
      <c r="AA45" s="56" t="s">
        <v>48</v>
      </c>
      <c r="AB45" s="57"/>
      <c r="AC45" s="48"/>
    </row>
    <row r="46" spans="1:29" ht="14.25" thickBot="1">
      <c r="A46" s="133"/>
      <c r="B46" s="48">
        <v>13</v>
      </c>
      <c r="C46" s="80" t="s">
        <v>102</v>
      </c>
      <c r="D46" s="94"/>
      <c r="E46" s="94"/>
      <c r="F46" s="94"/>
      <c r="G46" s="94"/>
      <c r="H46" s="94"/>
      <c r="I46" s="94"/>
      <c r="J46" s="94"/>
      <c r="K46" s="94"/>
      <c r="L46" s="94"/>
      <c r="M46" s="95"/>
      <c r="N46" s="99"/>
      <c r="O46" s="100"/>
      <c r="Q46" s="42"/>
      <c r="R46" s="43"/>
      <c r="S46" s="135" t="s">
        <v>96</v>
      </c>
      <c r="T46" s="135"/>
      <c r="U46" s="136"/>
      <c r="V46" s="137"/>
      <c r="W46" s="83"/>
      <c r="X46" s="43"/>
      <c r="Y46" s="42"/>
      <c r="Z46" s="43"/>
      <c r="AA46" s="58"/>
      <c r="AB46" s="59"/>
      <c r="AC46" s="39"/>
    </row>
    <row r="47" spans="1:29" ht="14.25" thickBot="1">
      <c r="A47" s="133"/>
      <c r="B47" s="39"/>
      <c r="C47" s="96"/>
      <c r="D47" s="97"/>
      <c r="E47" s="97"/>
      <c r="F47" s="97"/>
      <c r="G47" s="97"/>
      <c r="H47" s="97"/>
      <c r="I47" s="97"/>
      <c r="J47" s="97"/>
      <c r="K47" s="97"/>
      <c r="L47" s="97"/>
      <c r="M47" s="98"/>
      <c r="N47" s="101"/>
      <c r="O47" s="102"/>
      <c r="Q47" s="44"/>
      <c r="R47" s="45"/>
      <c r="S47" s="67" t="s">
        <v>100</v>
      </c>
      <c r="T47" s="45"/>
      <c r="U47" s="56" t="s">
        <v>48</v>
      </c>
      <c r="V47" s="57"/>
      <c r="W47" s="44" t="s">
        <v>92</v>
      </c>
      <c r="X47" s="45"/>
      <c r="Y47" s="44" t="s">
        <v>100</v>
      </c>
      <c r="Z47" s="45"/>
      <c r="AA47" s="56" t="s">
        <v>94</v>
      </c>
      <c r="AB47" s="57"/>
      <c r="AC47" s="48"/>
    </row>
    <row r="48" spans="1:29" ht="14.25" thickBot="1">
      <c r="A48" s="133"/>
      <c r="B48" s="48">
        <v>14</v>
      </c>
      <c r="C48" s="80" t="s">
        <v>103</v>
      </c>
      <c r="D48" s="94"/>
      <c r="E48" s="94"/>
      <c r="F48" s="94"/>
      <c r="G48" s="94"/>
      <c r="H48" s="94"/>
      <c r="I48" s="94"/>
      <c r="J48" s="94"/>
      <c r="K48" s="94"/>
      <c r="L48" s="94"/>
      <c r="M48" s="95"/>
      <c r="N48" s="99"/>
      <c r="O48" s="100"/>
      <c r="Q48" s="42"/>
      <c r="R48" s="43"/>
      <c r="S48" s="135" t="s">
        <v>96</v>
      </c>
      <c r="T48" s="135"/>
      <c r="U48" s="136"/>
      <c r="V48" s="137"/>
      <c r="W48" s="83"/>
      <c r="X48" s="43"/>
      <c r="Y48" s="42"/>
      <c r="Z48" s="43"/>
      <c r="AA48" s="58"/>
      <c r="AB48" s="59"/>
      <c r="AC48" s="39"/>
    </row>
    <row r="49" spans="1:29" ht="14.25" thickBot="1">
      <c r="A49" s="133"/>
      <c r="B49" s="39"/>
      <c r="C49" s="96"/>
      <c r="D49" s="97"/>
      <c r="E49" s="97"/>
      <c r="F49" s="97"/>
      <c r="G49" s="97"/>
      <c r="H49" s="97"/>
      <c r="I49" s="97"/>
      <c r="J49" s="97"/>
      <c r="K49" s="97"/>
      <c r="L49" s="97"/>
      <c r="M49" s="98"/>
      <c r="N49" s="101"/>
      <c r="O49" s="102"/>
      <c r="Q49" s="44"/>
      <c r="R49" s="45"/>
      <c r="S49" s="67" t="s">
        <v>73</v>
      </c>
      <c r="T49" s="45"/>
      <c r="U49" s="56" t="s">
        <v>48</v>
      </c>
      <c r="V49" s="57"/>
      <c r="W49" s="44" t="s">
        <v>92</v>
      </c>
      <c r="X49" s="45"/>
      <c r="Y49" s="44" t="s">
        <v>93</v>
      </c>
      <c r="Z49" s="45"/>
      <c r="AA49" s="56" t="s">
        <v>94</v>
      </c>
      <c r="AB49" s="57"/>
      <c r="AC49" s="48"/>
    </row>
    <row r="50" spans="1:29" ht="14.25" thickBot="1">
      <c r="A50" s="133"/>
      <c r="B50" s="48">
        <v>15</v>
      </c>
      <c r="C50" s="80" t="s">
        <v>104</v>
      </c>
      <c r="D50" s="94"/>
      <c r="E50" s="94"/>
      <c r="F50" s="94"/>
      <c r="G50" s="94"/>
      <c r="H50" s="94"/>
      <c r="I50" s="94"/>
      <c r="J50" s="94"/>
      <c r="K50" s="94"/>
      <c r="L50" s="94"/>
      <c r="M50" s="95"/>
      <c r="N50" s="99"/>
      <c r="O50" s="100"/>
      <c r="Q50" s="42"/>
      <c r="R50" s="43"/>
      <c r="S50" s="135" t="s">
        <v>96</v>
      </c>
      <c r="T50" s="135"/>
      <c r="U50" s="136"/>
      <c r="V50" s="137"/>
      <c r="W50" s="83"/>
      <c r="X50" s="43"/>
      <c r="Y50" s="42"/>
      <c r="Z50" s="43"/>
      <c r="AA50" s="58"/>
      <c r="AB50" s="59"/>
      <c r="AC50" s="39"/>
    </row>
    <row r="51" spans="1:29" ht="14.25" thickBot="1">
      <c r="A51" s="133"/>
      <c r="B51" s="39"/>
      <c r="C51" s="96"/>
      <c r="D51" s="97"/>
      <c r="E51" s="97"/>
      <c r="F51" s="97"/>
      <c r="G51" s="97"/>
      <c r="H51" s="97"/>
      <c r="I51" s="97"/>
      <c r="J51" s="97"/>
      <c r="K51" s="97"/>
      <c r="L51" s="97"/>
      <c r="M51" s="98"/>
      <c r="N51" s="101"/>
      <c r="O51" s="102"/>
      <c r="Q51" s="44"/>
      <c r="R51" s="45"/>
      <c r="S51" s="67" t="s">
        <v>73</v>
      </c>
      <c r="T51" s="45"/>
      <c r="U51" s="56" t="s">
        <v>48</v>
      </c>
      <c r="V51" s="57"/>
      <c r="W51" s="44" t="s">
        <v>92</v>
      </c>
      <c r="X51" s="45"/>
      <c r="Y51" s="44" t="s">
        <v>73</v>
      </c>
      <c r="Z51" s="45"/>
      <c r="AA51" s="56" t="s">
        <v>48</v>
      </c>
      <c r="AB51" s="57"/>
      <c r="AC51" s="48"/>
    </row>
    <row r="52" spans="1:29" ht="14.25" thickBot="1">
      <c r="A52" s="133"/>
      <c r="B52" s="48">
        <v>16</v>
      </c>
      <c r="C52" s="80" t="s">
        <v>105</v>
      </c>
      <c r="D52" s="94"/>
      <c r="E52" s="94"/>
      <c r="F52" s="94"/>
      <c r="G52" s="94"/>
      <c r="H52" s="94"/>
      <c r="I52" s="94"/>
      <c r="J52" s="94"/>
      <c r="K52" s="94"/>
      <c r="L52" s="94"/>
      <c r="M52" s="95"/>
      <c r="N52" s="99"/>
      <c r="O52" s="100"/>
      <c r="Q52" s="42"/>
      <c r="R52" s="43"/>
      <c r="S52" s="135" t="s">
        <v>96</v>
      </c>
      <c r="T52" s="135"/>
      <c r="U52" s="136"/>
      <c r="V52" s="137"/>
      <c r="W52" s="83"/>
      <c r="X52" s="43"/>
      <c r="Y52" s="42"/>
      <c r="Z52" s="43"/>
      <c r="AA52" s="58"/>
      <c r="AB52" s="59"/>
      <c r="AC52" s="39"/>
    </row>
    <row r="53" spans="1:29" ht="14.25" thickBot="1">
      <c r="A53" s="133"/>
      <c r="B53" s="39"/>
      <c r="C53" s="96"/>
      <c r="D53" s="97"/>
      <c r="E53" s="97"/>
      <c r="F53" s="97"/>
      <c r="G53" s="97"/>
      <c r="H53" s="97"/>
      <c r="I53" s="97"/>
      <c r="J53" s="97"/>
      <c r="K53" s="97"/>
      <c r="L53" s="97"/>
      <c r="M53" s="98"/>
      <c r="N53" s="101"/>
      <c r="O53" s="102"/>
      <c r="Q53" s="44"/>
      <c r="R53" s="45"/>
      <c r="S53" s="67" t="s">
        <v>73</v>
      </c>
      <c r="T53" s="45"/>
      <c r="U53" s="56" t="s">
        <v>48</v>
      </c>
      <c r="V53" s="57"/>
      <c r="W53" s="44" t="s">
        <v>92</v>
      </c>
      <c r="X53" s="45"/>
      <c r="Y53" s="44" t="s">
        <v>73</v>
      </c>
      <c r="Z53" s="45"/>
      <c r="AA53" s="56" t="s">
        <v>48</v>
      </c>
      <c r="AB53" s="57"/>
      <c r="AC53" s="48"/>
    </row>
    <row r="54" spans="1:29" ht="14.25" thickBot="1">
      <c r="A54" s="133"/>
      <c r="B54" s="103">
        <v>17</v>
      </c>
      <c r="C54" s="111" t="s">
        <v>106</v>
      </c>
      <c r="D54" s="81"/>
      <c r="E54" s="81"/>
      <c r="F54" s="81"/>
      <c r="G54" s="81"/>
      <c r="H54" s="81"/>
      <c r="I54" s="81"/>
      <c r="J54" s="81"/>
      <c r="K54" s="81"/>
      <c r="L54" s="81"/>
      <c r="M54" s="112"/>
      <c r="N54" s="99"/>
      <c r="O54" s="100"/>
      <c r="Q54" s="42"/>
      <c r="R54" s="43"/>
      <c r="S54" s="135" t="s">
        <v>96</v>
      </c>
      <c r="T54" s="135"/>
      <c r="U54" s="136"/>
      <c r="V54" s="137"/>
      <c r="W54" s="83"/>
      <c r="X54" s="43"/>
      <c r="Y54" s="42"/>
      <c r="Z54" s="43"/>
      <c r="AA54" s="58"/>
      <c r="AB54" s="59"/>
      <c r="AC54" s="39"/>
    </row>
    <row r="55" spans="1:29">
      <c r="A55" s="133"/>
      <c r="B55" s="104"/>
      <c r="C55" s="113"/>
      <c r="D55" s="114"/>
      <c r="E55" s="114"/>
      <c r="F55" s="114"/>
      <c r="G55" s="114"/>
      <c r="H55" s="114"/>
      <c r="I55" s="114"/>
      <c r="J55" s="114"/>
      <c r="K55" s="114"/>
      <c r="L55" s="114"/>
      <c r="M55" s="115"/>
      <c r="N55" s="101"/>
      <c r="O55" s="102"/>
      <c r="Q55" s="146" t="s">
        <v>107</v>
      </c>
      <c r="R55" s="146"/>
      <c r="S55" s="146"/>
      <c r="T55" s="146"/>
      <c r="U55" s="146"/>
      <c r="V55" s="146"/>
      <c r="W55" s="146"/>
      <c r="X55" s="146"/>
      <c r="Y55" s="146"/>
      <c r="Z55" s="146"/>
      <c r="AA55" s="146"/>
      <c r="AB55" s="146"/>
      <c r="AC55" s="146"/>
    </row>
    <row r="56" spans="1:29">
      <c r="A56" s="133"/>
      <c r="B56" s="48">
        <v>18</v>
      </c>
      <c r="C56" s="99"/>
      <c r="D56" s="52"/>
      <c r="E56" s="52"/>
      <c r="F56" s="52"/>
      <c r="G56" s="52"/>
      <c r="H56" s="52"/>
      <c r="I56" s="52"/>
      <c r="J56" s="52"/>
      <c r="K56" s="52"/>
      <c r="L56" s="52"/>
      <c r="M56" s="100"/>
      <c r="N56" s="99"/>
      <c r="O56" s="100"/>
      <c r="Q56" s="145"/>
      <c r="R56" s="145"/>
      <c r="S56" s="145"/>
      <c r="T56" s="145"/>
      <c r="U56" s="145"/>
      <c r="V56" s="145"/>
      <c r="W56" s="145"/>
      <c r="X56" s="145"/>
      <c r="Y56" s="145"/>
      <c r="Z56" s="145"/>
      <c r="AA56" s="145"/>
      <c r="AB56" s="145"/>
      <c r="AC56" s="145"/>
    </row>
    <row r="57" spans="1:29">
      <c r="A57" s="134"/>
      <c r="B57" s="39"/>
      <c r="C57" s="101"/>
      <c r="D57" s="144"/>
      <c r="E57" s="144"/>
      <c r="F57" s="144"/>
      <c r="G57" s="144"/>
      <c r="H57" s="144"/>
      <c r="I57" s="144"/>
      <c r="J57" s="144"/>
      <c r="K57" s="144"/>
      <c r="L57" s="144"/>
      <c r="M57" s="102"/>
      <c r="N57" s="101"/>
      <c r="O57" s="102"/>
      <c r="Q57" s="145"/>
      <c r="R57" s="145"/>
      <c r="S57" s="145"/>
      <c r="T57" s="145"/>
      <c r="U57" s="145"/>
      <c r="V57" s="145"/>
      <c r="W57" s="145"/>
      <c r="X57" s="145"/>
      <c r="Y57" s="145"/>
      <c r="Z57" s="145"/>
      <c r="AA57" s="145"/>
      <c r="AB57" s="145"/>
      <c r="AC57" s="145"/>
    </row>
    <row r="58" spans="1:29">
      <c r="A58" s="31"/>
      <c r="Q58" s="26"/>
      <c r="R58" s="26"/>
      <c r="S58" s="26"/>
      <c r="T58" s="26"/>
      <c r="U58" s="26"/>
      <c r="V58" s="26"/>
      <c r="W58" s="26"/>
      <c r="X58" s="26"/>
      <c r="Y58" s="26"/>
      <c r="Z58" s="26"/>
      <c r="AA58" s="26"/>
      <c r="AB58" s="26"/>
      <c r="AC58" s="26"/>
    </row>
    <row r="59" spans="1:29">
      <c r="A59" s="31"/>
    </row>
  </sheetData>
  <mergeCells count="333">
    <mergeCell ref="AC49:AC50"/>
    <mergeCell ref="B56:B57"/>
    <mergeCell ref="C56:M57"/>
    <mergeCell ref="N56:O57"/>
    <mergeCell ref="Q56:AC56"/>
    <mergeCell ref="Q57:AC57"/>
    <mergeCell ref="W53:X54"/>
    <mergeCell ref="Y53:Z54"/>
    <mergeCell ref="AA53:AB54"/>
    <mergeCell ref="AC53:AC54"/>
    <mergeCell ref="B54:B55"/>
    <mergeCell ref="C54:M55"/>
    <mergeCell ref="N54:O55"/>
    <mergeCell ref="S54:T54"/>
    <mergeCell ref="U54:V54"/>
    <mergeCell ref="Q55:AC55"/>
    <mergeCell ref="B52:B53"/>
    <mergeCell ref="C52:M53"/>
    <mergeCell ref="N52:O53"/>
    <mergeCell ref="S52:T52"/>
    <mergeCell ref="U52:V52"/>
    <mergeCell ref="Q53:R54"/>
    <mergeCell ref="S53:T53"/>
    <mergeCell ref="U53:V53"/>
    <mergeCell ref="AC45:AC46"/>
    <mergeCell ref="B50:B51"/>
    <mergeCell ref="C50:M51"/>
    <mergeCell ref="N50:O51"/>
    <mergeCell ref="S50:T50"/>
    <mergeCell ref="U50:V50"/>
    <mergeCell ref="Q51:R52"/>
    <mergeCell ref="B48:B49"/>
    <mergeCell ref="C48:M49"/>
    <mergeCell ref="N48:O49"/>
    <mergeCell ref="S48:T48"/>
    <mergeCell ref="U48:V48"/>
    <mergeCell ref="Q49:R50"/>
    <mergeCell ref="S49:T49"/>
    <mergeCell ref="U49:V49"/>
    <mergeCell ref="S51:T51"/>
    <mergeCell ref="U51:V51"/>
    <mergeCell ref="W51:X52"/>
    <mergeCell ref="Y51:Z52"/>
    <mergeCell ref="AA51:AB52"/>
    <mergeCell ref="AC51:AC52"/>
    <mergeCell ref="W49:X50"/>
    <mergeCell ref="Y49:Z50"/>
    <mergeCell ref="AA49:AB50"/>
    <mergeCell ref="AC43:AC44"/>
    <mergeCell ref="Y41:Z42"/>
    <mergeCell ref="AA41:AB42"/>
    <mergeCell ref="AC41:AC42"/>
    <mergeCell ref="B46:B47"/>
    <mergeCell ref="C46:M47"/>
    <mergeCell ref="N46:O47"/>
    <mergeCell ref="S46:T46"/>
    <mergeCell ref="U46:V46"/>
    <mergeCell ref="Q47:R48"/>
    <mergeCell ref="B44:B45"/>
    <mergeCell ref="C44:M45"/>
    <mergeCell ref="N44:O45"/>
    <mergeCell ref="S44:T44"/>
    <mergeCell ref="U44:V44"/>
    <mergeCell ref="Q45:R46"/>
    <mergeCell ref="S45:T45"/>
    <mergeCell ref="U45:V45"/>
    <mergeCell ref="S47:T47"/>
    <mergeCell ref="U47:V47"/>
    <mergeCell ref="W47:X48"/>
    <mergeCell ref="Y47:Z48"/>
    <mergeCell ref="AA47:AB48"/>
    <mergeCell ref="AC47:AC48"/>
    <mergeCell ref="AC39:AC40"/>
    <mergeCell ref="B40:B41"/>
    <mergeCell ref="C40:M41"/>
    <mergeCell ref="N40:O41"/>
    <mergeCell ref="S40:T40"/>
    <mergeCell ref="U40:V40"/>
    <mergeCell ref="Q41:R42"/>
    <mergeCell ref="S41:T41"/>
    <mergeCell ref="U41:V41"/>
    <mergeCell ref="W41:X42"/>
    <mergeCell ref="U39:V39"/>
    <mergeCell ref="W39:X40"/>
    <mergeCell ref="Y39:Z40"/>
    <mergeCell ref="AA39:AB40"/>
    <mergeCell ref="S37:V37"/>
    <mergeCell ref="W37:X38"/>
    <mergeCell ref="Y37:AB37"/>
    <mergeCell ref="A42:A57"/>
    <mergeCell ref="B42:B43"/>
    <mergeCell ref="C42:M43"/>
    <mergeCell ref="N42:O43"/>
    <mergeCell ref="S42:T42"/>
    <mergeCell ref="U42:V42"/>
    <mergeCell ref="Q43:R44"/>
    <mergeCell ref="S43:T43"/>
    <mergeCell ref="U43:V43"/>
    <mergeCell ref="W43:X44"/>
    <mergeCell ref="Y43:Z44"/>
    <mergeCell ref="AA43:AB44"/>
    <mergeCell ref="W45:X46"/>
    <mergeCell ref="Y45:Z46"/>
    <mergeCell ref="AA45:AB46"/>
    <mergeCell ref="B32:B33"/>
    <mergeCell ref="C32:M33"/>
    <mergeCell ref="N32:O33"/>
    <mergeCell ref="R32:R33"/>
    <mergeCell ref="S32:T32"/>
    <mergeCell ref="U32:V32"/>
    <mergeCell ref="AC37:AC38"/>
    <mergeCell ref="B38:B39"/>
    <mergeCell ref="C38:M39"/>
    <mergeCell ref="N38:O39"/>
    <mergeCell ref="S38:T38"/>
    <mergeCell ref="U38:V38"/>
    <mergeCell ref="Y38:Z38"/>
    <mergeCell ref="B34:B35"/>
    <mergeCell ref="C34:M35"/>
    <mergeCell ref="N34:O35"/>
    <mergeCell ref="Q35:R36"/>
    <mergeCell ref="B36:B37"/>
    <mergeCell ref="C36:M37"/>
    <mergeCell ref="N36:O37"/>
    <mergeCell ref="Q37:R38"/>
    <mergeCell ref="AA38:AB38"/>
    <mergeCell ref="Q39:R40"/>
    <mergeCell ref="S39:T39"/>
    <mergeCell ref="S29:T29"/>
    <mergeCell ref="U29:V29"/>
    <mergeCell ref="X29:Y29"/>
    <mergeCell ref="Z29:AA29"/>
    <mergeCell ref="U30:V30"/>
    <mergeCell ref="W32:W33"/>
    <mergeCell ref="X32:Y32"/>
    <mergeCell ref="Z32:AA32"/>
    <mergeCell ref="S33:T33"/>
    <mergeCell ref="U33:V33"/>
    <mergeCell ref="X33:Y33"/>
    <mergeCell ref="Z33:AA33"/>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U22:U23"/>
    <mergeCell ref="V22:W23"/>
    <mergeCell ref="X22:Y23"/>
    <mergeCell ref="Z22:Z23"/>
    <mergeCell ref="AA22:AA23"/>
    <mergeCell ref="AB22:AC23"/>
    <mergeCell ref="A22:A41"/>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B7:E7"/>
    <mergeCell ref="A8:A9"/>
    <mergeCell ref="B8:E8"/>
    <mergeCell ref="F8:G9"/>
    <mergeCell ref="H8:I9"/>
    <mergeCell ref="J8:K9"/>
    <mergeCell ref="L8:M9"/>
    <mergeCell ref="N8:O9"/>
    <mergeCell ref="Q6:R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s>
  <phoneticPr fontId="1"/>
  <pageMargins left="0.7" right="0.7" top="0.75" bottom="0.75" header="0.3" footer="0.3"/>
  <pageSetup paperSize="9" scale="68" orientation="landscape" horizontalDpi="360" verticalDpi="360" r:id="rId1"/>
  <headerFooter>
    <oddHeader xml:space="preserve">&amp;L&amp;14鮨店用衛生管理点検表&amp;R&amp;12年　　　月　　　日（　　　）  </oddHeader>
  </headerFooter>
</worksheet>
</file>

<file path=xl/worksheets/sheet2.xml><?xml version="1.0" encoding="utf-8"?>
<worksheet xmlns="http://schemas.openxmlformats.org/spreadsheetml/2006/main" xmlns:r="http://schemas.openxmlformats.org/officeDocument/2006/relationships">
  <dimension ref="A1:AC117"/>
  <sheetViews>
    <sheetView topLeftCell="A66" zoomScaleNormal="100" zoomScalePageLayoutView="80" workbookViewId="0">
      <selection activeCell="W32" sqref="W32:W3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35</v>
      </c>
      <c r="Q1" t="s">
        <v>132</v>
      </c>
    </row>
    <row r="2" spans="1:29">
      <c r="A2" s="44" t="s">
        <v>36</v>
      </c>
      <c r="B2" s="67"/>
      <c r="C2" s="67"/>
      <c r="D2" s="23"/>
      <c r="E2" s="67" t="s">
        <v>37</v>
      </c>
      <c r="F2" s="69"/>
      <c r="G2" s="45"/>
      <c r="H2" s="44"/>
      <c r="I2" s="45"/>
      <c r="J2" s="44"/>
      <c r="K2" s="45"/>
      <c r="L2" s="44"/>
      <c r="M2" s="45"/>
      <c r="N2" s="44"/>
      <c r="O2" s="45"/>
      <c r="Q2" s="44" t="s">
        <v>38</v>
      </c>
      <c r="R2" s="45"/>
      <c r="S2" s="52" t="s">
        <v>39</v>
      </c>
      <c r="T2" s="53"/>
      <c r="U2" s="48" t="s">
        <v>40</v>
      </c>
      <c r="V2" s="44" t="s">
        <v>41</v>
      </c>
      <c r="W2" s="45"/>
      <c r="X2" s="44" t="s">
        <v>42</v>
      </c>
      <c r="Y2" s="45"/>
      <c r="Z2" s="46" t="s">
        <v>43</v>
      </c>
      <c r="AA2" s="48" t="s">
        <v>44</v>
      </c>
      <c r="AB2" s="44" t="s">
        <v>45</v>
      </c>
      <c r="AC2" s="45"/>
    </row>
    <row r="3" spans="1:29" ht="14.25" thickBot="1">
      <c r="A3" s="65"/>
      <c r="B3" s="68"/>
      <c r="C3" s="68"/>
      <c r="D3" s="24"/>
      <c r="E3" s="68"/>
      <c r="F3" s="70"/>
      <c r="G3" s="66"/>
      <c r="H3" s="65"/>
      <c r="I3" s="66"/>
      <c r="J3" s="65"/>
      <c r="K3" s="66"/>
      <c r="L3" s="65"/>
      <c r="M3" s="66"/>
      <c r="N3" s="65"/>
      <c r="O3" s="66"/>
      <c r="Q3" s="50"/>
      <c r="R3" s="51"/>
      <c r="S3" s="54"/>
      <c r="T3" s="55"/>
      <c r="U3" s="49"/>
      <c r="V3" s="50"/>
      <c r="W3" s="51"/>
      <c r="X3" s="50"/>
      <c r="Y3" s="51"/>
      <c r="Z3" s="47"/>
      <c r="AA3" s="49"/>
      <c r="AB3" s="50"/>
      <c r="AC3" s="51"/>
    </row>
    <row r="4" spans="1:29" ht="14.25" thickTop="1">
      <c r="A4" s="38">
        <v>1</v>
      </c>
      <c r="B4" s="60" t="s">
        <v>46</v>
      </c>
      <c r="C4" s="61"/>
      <c r="D4" s="61"/>
      <c r="E4" s="62"/>
      <c r="F4" s="63"/>
      <c r="G4" s="41"/>
      <c r="H4" s="40"/>
      <c r="I4" s="41"/>
      <c r="J4" s="40"/>
      <c r="K4" s="41"/>
      <c r="L4" s="40"/>
      <c r="M4" s="41"/>
      <c r="N4" s="40"/>
      <c r="O4" s="41"/>
      <c r="Q4" s="40"/>
      <c r="R4" s="41"/>
      <c r="S4" s="84"/>
      <c r="T4" s="41"/>
      <c r="U4" s="38"/>
      <c r="V4" s="40" t="s">
        <v>47</v>
      </c>
      <c r="W4" s="41"/>
      <c r="X4" s="85" t="s">
        <v>108</v>
      </c>
      <c r="Y4" s="86"/>
      <c r="Z4" s="38"/>
      <c r="AA4" s="38"/>
      <c r="AB4" s="40"/>
      <c r="AC4" s="41"/>
    </row>
    <row r="5" spans="1:29">
      <c r="A5" s="39"/>
      <c r="B5" s="77" t="s">
        <v>50</v>
      </c>
      <c r="C5" s="78"/>
      <c r="D5" s="78"/>
      <c r="E5" s="79"/>
      <c r="F5" s="64"/>
      <c r="G5" s="43"/>
      <c r="H5" s="42"/>
      <c r="I5" s="43"/>
      <c r="J5" s="42"/>
      <c r="K5" s="43"/>
      <c r="L5" s="42"/>
      <c r="M5" s="43"/>
      <c r="N5" s="42"/>
      <c r="O5" s="43"/>
      <c r="Q5" s="42"/>
      <c r="R5" s="43"/>
      <c r="S5" s="83"/>
      <c r="T5" s="43"/>
      <c r="U5" s="39"/>
      <c r="V5" s="42"/>
      <c r="W5" s="43"/>
      <c r="X5" s="58"/>
      <c r="Y5" s="59"/>
      <c r="Z5" s="39"/>
      <c r="AA5" s="39"/>
      <c r="AB5" s="42"/>
      <c r="AC5" s="43"/>
    </row>
    <row r="6" spans="1:29">
      <c r="A6" s="48">
        <v>2</v>
      </c>
      <c r="B6" s="80" t="s">
        <v>51</v>
      </c>
      <c r="C6" s="81"/>
      <c r="D6" s="81"/>
      <c r="E6" s="82"/>
      <c r="F6" s="69"/>
      <c r="G6" s="45"/>
      <c r="H6" s="44"/>
      <c r="I6" s="45"/>
      <c r="J6" s="44"/>
      <c r="K6" s="45"/>
      <c r="L6" s="44"/>
      <c r="M6" s="45"/>
      <c r="N6" s="44"/>
      <c r="O6" s="45"/>
      <c r="Q6" s="44"/>
      <c r="R6" s="45"/>
      <c r="S6" s="44"/>
      <c r="T6" s="45"/>
      <c r="U6" s="48"/>
      <c r="V6" s="44" t="s">
        <v>47</v>
      </c>
      <c r="W6" s="45"/>
      <c r="X6" s="56" t="s">
        <v>48</v>
      </c>
      <c r="Y6" s="57"/>
      <c r="Z6" s="48"/>
      <c r="AA6" s="48"/>
      <c r="AB6" s="44"/>
      <c r="AC6" s="45"/>
    </row>
    <row r="7" spans="1:29">
      <c r="A7" s="39"/>
      <c r="B7" s="71" t="s">
        <v>109</v>
      </c>
      <c r="C7" s="72"/>
      <c r="D7" s="72"/>
      <c r="E7" s="73"/>
      <c r="F7" s="64"/>
      <c r="G7" s="43"/>
      <c r="H7" s="42"/>
      <c r="I7" s="43"/>
      <c r="J7" s="42"/>
      <c r="K7" s="43"/>
      <c r="L7" s="42"/>
      <c r="M7" s="43"/>
      <c r="N7" s="42"/>
      <c r="O7" s="43"/>
      <c r="Q7" s="42"/>
      <c r="R7" s="43"/>
      <c r="S7" s="42"/>
      <c r="T7" s="43"/>
      <c r="U7" s="39"/>
      <c r="V7" s="42"/>
      <c r="W7" s="43"/>
      <c r="X7" s="58"/>
      <c r="Y7" s="59"/>
      <c r="Z7" s="39"/>
      <c r="AA7" s="39"/>
      <c r="AB7" s="42"/>
      <c r="AC7" s="43"/>
    </row>
    <row r="8" spans="1:29">
      <c r="A8" s="48">
        <v>3</v>
      </c>
      <c r="B8" s="74" t="s">
        <v>54</v>
      </c>
      <c r="C8" s="75"/>
      <c r="D8" s="75"/>
      <c r="E8" s="76"/>
      <c r="F8" s="69"/>
      <c r="G8" s="45"/>
      <c r="H8" s="44"/>
      <c r="I8" s="45"/>
      <c r="J8" s="44"/>
      <c r="K8" s="45"/>
      <c r="L8" s="44"/>
      <c r="M8" s="45"/>
      <c r="N8" s="44"/>
      <c r="O8" s="45"/>
      <c r="Q8" s="44"/>
      <c r="R8" s="45"/>
      <c r="S8" s="67"/>
      <c r="T8" s="45"/>
      <c r="U8" s="48"/>
      <c r="V8" s="44" t="s">
        <v>47</v>
      </c>
      <c r="W8" s="45"/>
      <c r="X8" s="56" t="s">
        <v>110</v>
      </c>
      <c r="Y8" s="57"/>
      <c r="Z8" s="48"/>
      <c r="AA8" s="48"/>
      <c r="AB8" s="44"/>
      <c r="AC8" s="45"/>
    </row>
    <row r="9" spans="1:29">
      <c r="A9" s="39"/>
      <c r="B9" s="77" t="s">
        <v>111</v>
      </c>
      <c r="C9" s="78"/>
      <c r="D9" s="78"/>
      <c r="E9" s="79"/>
      <c r="F9" s="64"/>
      <c r="G9" s="43"/>
      <c r="H9" s="42"/>
      <c r="I9" s="43"/>
      <c r="J9" s="42"/>
      <c r="K9" s="43"/>
      <c r="L9" s="42"/>
      <c r="M9" s="43"/>
      <c r="N9" s="42"/>
      <c r="O9" s="43"/>
      <c r="Q9" s="42"/>
      <c r="R9" s="43"/>
      <c r="S9" s="83"/>
      <c r="T9" s="43"/>
      <c r="U9" s="39"/>
      <c r="V9" s="42"/>
      <c r="W9" s="43"/>
      <c r="X9" s="58"/>
      <c r="Y9" s="59"/>
      <c r="Z9" s="39"/>
      <c r="AA9" s="39"/>
      <c r="AB9" s="42"/>
      <c r="AC9" s="43"/>
    </row>
    <row r="10" spans="1:29">
      <c r="A10" s="48">
        <v>4</v>
      </c>
      <c r="B10" s="87" t="s">
        <v>55</v>
      </c>
      <c r="C10" s="88"/>
      <c r="D10" s="88"/>
      <c r="E10" s="88"/>
      <c r="F10" s="69"/>
      <c r="G10" s="45"/>
      <c r="H10" s="44"/>
      <c r="I10" s="45"/>
      <c r="J10" s="44"/>
      <c r="K10" s="45"/>
      <c r="L10" s="44"/>
      <c r="M10" s="45"/>
      <c r="N10" s="44"/>
      <c r="O10" s="45"/>
      <c r="Q10" s="44"/>
      <c r="R10" s="45"/>
      <c r="S10" s="67"/>
      <c r="T10" s="45"/>
      <c r="U10" s="48"/>
      <c r="V10" s="44" t="s">
        <v>112</v>
      </c>
      <c r="W10" s="45"/>
      <c r="X10" s="56" t="s">
        <v>108</v>
      </c>
      <c r="Y10" s="57"/>
      <c r="Z10" s="48"/>
      <c r="AA10" s="48"/>
      <c r="AB10" s="44"/>
      <c r="AC10" s="45"/>
    </row>
    <row r="11" spans="1:29">
      <c r="A11" s="39"/>
      <c r="B11" s="89"/>
      <c r="C11" s="90"/>
      <c r="D11" s="90"/>
      <c r="E11" s="90"/>
      <c r="F11" s="64"/>
      <c r="G11" s="43"/>
      <c r="H11" s="42"/>
      <c r="I11" s="43"/>
      <c r="J11" s="42"/>
      <c r="K11" s="43"/>
      <c r="L11" s="42"/>
      <c r="M11" s="43"/>
      <c r="N11" s="42"/>
      <c r="O11" s="43"/>
      <c r="Q11" s="42"/>
      <c r="R11" s="43"/>
      <c r="S11" s="83"/>
      <c r="T11" s="43"/>
      <c r="U11" s="39"/>
      <c r="V11" s="42"/>
      <c r="W11" s="43"/>
      <c r="X11" s="58"/>
      <c r="Y11" s="59"/>
      <c r="Z11" s="39"/>
      <c r="AA11" s="39"/>
      <c r="AB11" s="42"/>
      <c r="AC11" s="43"/>
    </row>
    <row r="12" spans="1:29">
      <c r="A12" s="48">
        <v>5</v>
      </c>
      <c r="B12" s="87" t="s">
        <v>56</v>
      </c>
      <c r="C12" s="88"/>
      <c r="D12" s="88"/>
      <c r="E12" s="88"/>
      <c r="F12" s="69"/>
      <c r="G12" s="45"/>
      <c r="H12" s="44"/>
      <c r="I12" s="45"/>
      <c r="J12" s="44"/>
      <c r="K12" s="45"/>
      <c r="L12" s="44"/>
      <c r="M12" s="45"/>
      <c r="N12" s="44"/>
      <c r="O12" s="45"/>
      <c r="Q12" s="44"/>
      <c r="R12" s="45"/>
      <c r="S12" s="67"/>
      <c r="T12" s="45"/>
      <c r="U12" s="48"/>
      <c r="V12" s="44" t="s">
        <v>47</v>
      </c>
      <c r="W12" s="45"/>
      <c r="X12" s="56" t="s">
        <v>113</v>
      </c>
      <c r="Y12" s="57"/>
      <c r="Z12" s="48"/>
      <c r="AA12" s="48"/>
      <c r="AB12" s="44"/>
      <c r="AC12" s="45"/>
    </row>
    <row r="13" spans="1:29">
      <c r="A13" s="39"/>
      <c r="B13" s="89"/>
      <c r="C13" s="90"/>
      <c r="D13" s="90"/>
      <c r="E13" s="90"/>
      <c r="F13" s="64"/>
      <c r="G13" s="43"/>
      <c r="H13" s="42"/>
      <c r="I13" s="43"/>
      <c r="J13" s="42"/>
      <c r="K13" s="43"/>
      <c r="L13" s="42"/>
      <c r="M13" s="43"/>
      <c r="N13" s="42"/>
      <c r="O13" s="43"/>
      <c r="Q13" s="42"/>
      <c r="R13" s="43"/>
      <c r="S13" s="83"/>
      <c r="T13" s="43"/>
      <c r="U13" s="39"/>
      <c r="V13" s="42"/>
      <c r="W13" s="43"/>
      <c r="X13" s="58"/>
      <c r="Y13" s="59"/>
      <c r="Z13" s="39"/>
      <c r="AA13" s="39"/>
      <c r="AB13" s="42"/>
      <c r="AC13" s="43"/>
    </row>
    <row r="14" spans="1:29">
      <c r="A14" s="48">
        <v>6</v>
      </c>
      <c r="B14" s="87" t="s">
        <v>57</v>
      </c>
      <c r="C14" s="88"/>
      <c r="D14" s="88"/>
      <c r="E14" s="88"/>
      <c r="F14" s="69"/>
      <c r="G14" s="45"/>
      <c r="H14" s="44"/>
      <c r="I14" s="45"/>
      <c r="J14" s="44"/>
      <c r="K14" s="45"/>
      <c r="L14" s="44"/>
      <c r="M14" s="45"/>
      <c r="N14" s="44"/>
      <c r="O14" s="45"/>
      <c r="Q14" s="44"/>
      <c r="R14" s="45"/>
      <c r="S14" s="67"/>
      <c r="T14" s="45"/>
      <c r="U14" s="48"/>
      <c r="V14" s="44" t="s">
        <v>112</v>
      </c>
      <c r="W14" s="45"/>
      <c r="X14" s="56" t="s">
        <v>110</v>
      </c>
      <c r="Y14" s="57"/>
      <c r="Z14" s="48"/>
      <c r="AA14" s="48"/>
      <c r="AB14" s="44"/>
      <c r="AC14" s="45"/>
    </row>
    <row r="15" spans="1:29">
      <c r="A15" s="39"/>
      <c r="B15" s="89"/>
      <c r="C15" s="90"/>
      <c r="D15" s="90"/>
      <c r="E15" s="90"/>
      <c r="F15" s="64"/>
      <c r="G15" s="43"/>
      <c r="H15" s="42"/>
      <c r="I15" s="43"/>
      <c r="J15" s="42"/>
      <c r="K15" s="43"/>
      <c r="L15" s="42"/>
      <c r="M15" s="43"/>
      <c r="N15" s="42"/>
      <c r="O15" s="43"/>
      <c r="Q15" s="42"/>
      <c r="R15" s="43"/>
      <c r="S15" s="83"/>
      <c r="T15" s="43"/>
      <c r="U15" s="39"/>
      <c r="V15" s="42"/>
      <c r="W15" s="43"/>
      <c r="X15" s="58"/>
      <c r="Y15" s="59"/>
      <c r="Z15" s="39"/>
      <c r="AA15" s="39"/>
      <c r="AB15" s="42"/>
      <c r="AC15" s="43"/>
    </row>
    <row r="16" spans="1:29">
      <c r="A16" s="48">
        <v>7</v>
      </c>
      <c r="B16" s="87" t="s">
        <v>60</v>
      </c>
      <c r="C16" s="88"/>
      <c r="D16" s="88"/>
      <c r="E16" s="88"/>
      <c r="F16" s="69"/>
      <c r="G16" s="45"/>
      <c r="H16" s="44"/>
      <c r="I16" s="45"/>
      <c r="J16" s="44"/>
      <c r="K16" s="45"/>
      <c r="L16" s="44"/>
      <c r="M16" s="45"/>
      <c r="N16" s="44"/>
      <c r="O16" s="45"/>
      <c r="Q16" s="44"/>
      <c r="R16" s="45"/>
      <c r="S16" s="67"/>
      <c r="T16" s="45"/>
      <c r="U16" s="48"/>
      <c r="V16" s="44" t="s">
        <v>114</v>
      </c>
      <c r="W16" s="45"/>
      <c r="X16" s="56" t="s">
        <v>48</v>
      </c>
      <c r="Y16" s="57"/>
      <c r="Z16" s="48"/>
      <c r="AA16" s="48"/>
      <c r="AB16" s="44"/>
      <c r="AC16" s="45"/>
    </row>
    <row r="17" spans="1:29" ht="14.25" thickBot="1">
      <c r="A17" s="49"/>
      <c r="B17" s="91"/>
      <c r="C17" s="92"/>
      <c r="D17" s="92"/>
      <c r="E17" s="92"/>
      <c r="F17" s="70"/>
      <c r="G17" s="66"/>
      <c r="H17" s="65"/>
      <c r="I17" s="66"/>
      <c r="J17" s="65"/>
      <c r="K17" s="66"/>
      <c r="L17" s="65"/>
      <c r="M17" s="66"/>
      <c r="N17" s="65"/>
      <c r="O17" s="66"/>
      <c r="Q17" s="42"/>
      <c r="R17" s="43"/>
      <c r="S17" s="83"/>
      <c r="T17" s="43"/>
      <c r="U17" s="39"/>
      <c r="V17" s="42"/>
      <c r="W17" s="43"/>
      <c r="X17" s="58"/>
      <c r="Y17" s="59"/>
      <c r="Z17" s="39"/>
      <c r="AA17" s="39"/>
      <c r="AB17" s="42"/>
      <c r="AC17" s="43"/>
    </row>
    <row r="18" spans="1:29" ht="14.25" thickTop="1">
      <c r="A18" s="40" t="s">
        <v>61</v>
      </c>
      <c r="B18" s="84"/>
      <c r="C18" s="84"/>
      <c r="D18" s="84"/>
      <c r="E18" s="84"/>
      <c r="F18" s="63"/>
      <c r="G18" s="41"/>
      <c r="H18" s="40"/>
      <c r="I18" s="41"/>
      <c r="J18" s="40"/>
      <c r="K18" s="41"/>
      <c r="L18" s="40"/>
      <c r="M18" s="41"/>
      <c r="N18" s="40"/>
      <c r="O18" s="41"/>
      <c r="Q18" s="44"/>
      <c r="R18" s="45"/>
      <c r="S18" s="67"/>
      <c r="T18" s="45"/>
      <c r="U18" s="48"/>
      <c r="V18" s="44" t="s">
        <v>47</v>
      </c>
      <c r="W18" s="45"/>
      <c r="X18" s="56" t="s">
        <v>48</v>
      </c>
      <c r="Y18" s="57"/>
      <c r="Z18" s="48"/>
      <c r="AA18" s="48"/>
      <c r="AB18" s="44"/>
      <c r="AC18" s="45"/>
    </row>
    <row r="19" spans="1:29">
      <c r="A19" s="42"/>
      <c r="B19" s="83"/>
      <c r="C19" s="83"/>
      <c r="D19" s="83"/>
      <c r="E19" s="83"/>
      <c r="F19" s="64"/>
      <c r="G19" s="43"/>
      <c r="H19" s="42"/>
      <c r="I19" s="43"/>
      <c r="J19" s="42"/>
      <c r="K19" s="43"/>
      <c r="L19" s="42"/>
      <c r="M19" s="43"/>
      <c r="N19" s="42"/>
      <c r="O19" s="43"/>
      <c r="Q19" s="42"/>
      <c r="R19" s="43"/>
      <c r="S19" s="83"/>
      <c r="T19" s="43"/>
      <c r="U19" s="39"/>
      <c r="V19" s="42"/>
      <c r="W19" s="43"/>
      <c r="X19" s="58"/>
      <c r="Y19" s="59"/>
      <c r="Z19" s="39"/>
      <c r="AA19" s="39"/>
      <c r="AB19" s="42"/>
      <c r="AC19" s="43"/>
    </row>
    <row r="20" spans="1:29">
      <c r="Q20" s="44"/>
      <c r="R20" s="45"/>
      <c r="S20" s="67"/>
      <c r="T20" s="45"/>
      <c r="U20" s="48"/>
      <c r="V20" s="44" t="s">
        <v>114</v>
      </c>
      <c r="W20" s="45"/>
      <c r="X20" s="56" t="s">
        <v>48</v>
      </c>
      <c r="Y20" s="57"/>
      <c r="Z20" s="48"/>
      <c r="AA20" s="48"/>
      <c r="AB20" s="44"/>
      <c r="AC20" s="45"/>
    </row>
    <row r="21" spans="1:29">
      <c r="A21" s="44" t="s">
        <v>36</v>
      </c>
      <c r="B21" s="67"/>
      <c r="C21" s="67"/>
      <c r="D21" s="23"/>
      <c r="E21" s="67" t="s">
        <v>37</v>
      </c>
      <c r="F21" s="69"/>
      <c r="G21" s="45"/>
      <c r="H21" s="44"/>
      <c r="I21" s="45"/>
      <c r="J21" s="44"/>
      <c r="K21" s="45"/>
      <c r="L21" s="44"/>
      <c r="M21" s="45"/>
      <c r="N21" s="44"/>
      <c r="O21" s="45"/>
      <c r="Q21" s="42"/>
      <c r="R21" s="43"/>
      <c r="S21" s="83"/>
      <c r="T21" s="43"/>
      <c r="U21" s="39"/>
      <c r="V21" s="42"/>
      <c r="W21" s="43"/>
      <c r="X21" s="58"/>
      <c r="Y21" s="59"/>
      <c r="Z21" s="39"/>
      <c r="AA21" s="39"/>
      <c r="AB21" s="42"/>
      <c r="AC21" s="43"/>
    </row>
    <row r="22" spans="1:29" ht="13.5" customHeight="1" thickBot="1">
      <c r="A22" s="65"/>
      <c r="B22" s="68"/>
      <c r="C22" s="68"/>
      <c r="D22" s="24"/>
      <c r="E22" s="68"/>
      <c r="F22" s="70"/>
      <c r="G22" s="66"/>
      <c r="H22" s="65"/>
      <c r="I22" s="66"/>
      <c r="J22" s="65"/>
      <c r="K22" s="66"/>
      <c r="L22" s="65"/>
      <c r="M22" s="66"/>
      <c r="N22" s="65"/>
      <c r="O22" s="66"/>
      <c r="Q22" s="44"/>
      <c r="R22" s="45"/>
      <c r="S22" s="67"/>
      <c r="T22" s="45"/>
      <c r="U22" s="48"/>
      <c r="V22" s="44" t="s">
        <v>115</v>
      </c>
      <c r="W22" s="45"/>
      <c r="X22" s="56" t="s">
        <v>48</v>
      </c>
      <c r="Y22" s="57"/>
      <c r="Z22" s="48"/>
      <c r="AA22" s="48"/>
      <c r="AB22" s="44"/>
      <c r="AC22" s="45"/>
    </row>
    <row r="23" spans="1:29" ht="14.25" thickTop="1">
      <c r="A23" s="38">
        <v>1</v>
      </c>
      <c r="B23" s="60" t="s">
        <v>46</v>
      </c>
      <c r="C23" s="61"/>
      <c r="D23" s="61"/>
      <c r="E23" s="62"/>
      <c r="F23" s="63"/>
      <c r="G23" s="41"/>
      <c r="H23" s="40"/>
      <c r="I23" s="41"/>
      <c r="J23" s="40"/>
      <c r="K23" s="41"/>
      <c r="L23" s="40"/>
      <c r="M23" s="41"/>
      <c r="N23" s="40"/>
      <c r="O23" s="41"/>
      <c r="Q23" s="50"/>
      <c r="R23" s="51"/>
      <c r="S23" s="141"/>
      <c r="T23" s="51"/>
      <c r="U23" s="49"/>
      <c r="V23" s="50"/>
      <c r="W23" s="51"/>
      <c r="X23" s="142"/>
      <c r="Y23" s="143"/>
      <c r="Z23" s="49"/>
      <c r="AA23" s="49"/>
      <c r="AB23" s="50"/>
      <c r="AC23" s="51"/>
    </row>
    <row r="24" spans="1:29">
      <c r="A24" s="39"/>
      <c r="B24" s="77" t="s">
        <v>50</v>
      </c>
      <c r="C24" s="78"/>
      <c r="D24" s="78"/>
      <c r="E24" s="79"/>
      <c r="F24" s="64"/>
      <c r="G24" s="43"/>
      <c r="H24" s="42"/>
      <c r="I24" s="43"/>
      <c r="J24" s="42"/>
      <c r="K24" s="43"/>
      <c r="L24" s="42"/>
      <c r="M24" s="43"/>
      <c r="N24" s="42"/>
      <c r="O24" s="43"/>
      <c r="Q24" s="44"/>
      <c r="R24" s="45"/>
      <c r="S24" s="67"/>
      <c r="T24" s="45"/>
      <c r="U24" s="48"/>
      <c r="V24" s="44" t="s">
        <v>47</v>
      </c>
      <c r="W24" s="45"/>
      <c r="X24" s="56" t="s">
        <v>48</v>
      </c>
      <c r="Y24" s="57"/>
      <c r="Z24" s="48"/>
      <c r="AA24" s="48"/>
      <c r="AB24" s="44"/>
      <c r="AC24" s="45"/>
    </row>
    <row r="25" spans="1:29">
      <c r="A25" s="48">
        <v>2</v>
      </c>
      <c r="B25" s="80" t="s">
        <v>51</v>
      </c>
      <c r="C25" s="81"/>
      <c r="D25" s="81"/>
      <c r="E25" s="82"/>
      <c r="F25" s="69"/>
      <c r="G25" s="45"/>
      <c r="H25" s="44"/>
      <c r="I25" s="45"/>
      <c r="J25" s="44"/>
      <c r="K25" s="45"/>
      <c r="L25" s="44"/>
      <c r="M25" s="45"/>
      <c r="N25" s="44"/>
      <c r="O25" s="45"/>
      <c r="Q25" s="42"/>
      <c r="R25" s="43"/>
      <c r="S25" s="83"/>
      <c r="T25" s="43"/>
      <c r="U25" s="39"/>
      <c r="V25" s="42"/>
      <c r="W25" s="43"/>
      <c r="X25" s="58"/>
      <c r="Y25" s="59"/>
      <c r="Z25" s="39"/>
      <c r="AA25" s="39"/>
      <c r="AB25" s="42"/>
      <c r="AC25" s="43"/>
    </row>
    <row r="26" spans="1:29">
      <c r="A26" s="39"/>
      <c r="B26" s="71" t="s">
        <v>109</v>
      </c>
      <c r="C26" s="72"/>
      <c r="D26" s="72"/>
      <c r="E26" s="73"/>
      <c r="F26" s="64"/>
      <c r="G26" s="43"/>
      <c r="H26" s="42"/>
      <c r="I26" s="43"/>
      <c r="J26" s="42"/>
      <c r="K26" s="43"/>
      <c r="L26" s="42"/>
      <c r="M26" s="43"/>
      <c r="N26" s="42"/>
      <c r="O26" s="43"/>
      <c r="Q26" s="44"/>
      <c r="R26" s="45"/>
      <c r="S26" s="44"/>
      <c r="T26" s="45"/>
      <c r="U26" s="48"/>
      <c r="V26" s="44" t="s">
        <v>47</v>
      </c>
      <c r="W26" s="45"/>
      <c r="X26" s="56" t="s">
        <v>116</v>
      </c>
      <c r="Y26" s="57"/>
      <c r="Z26" s="48"/>
      <c r="AA26" s="48"/>
      <c r="AB26" s="44"/>
      <c r="AC26" s="45"/>
    </row>
    <row r="27" spans="1:29">
      <c r="A27" s="48">
        <v>3</v>
      </c>
      <c r="B27" s="74" t="s">
        <v>54</v>
      </c>
      <c r="C27" s="75"/>
      <c r="D27" s="75"/>
      <c r="E27" s="76"/>
      <c r="F27" s="69"/>
      <c r="G27" s="45"/>
      <c r="H27" s="44"/>
      <c r="I27" s="45"/>
      <c r="J27" s="44"/>
      <c r="K27" s="45"/>
      <c r="L27" s="44"/>
      <c r="M27" s="45"/>
      <c r="N27" s="44"/>
      <c r="O27" s="45"/>
      <c r="Q27" s="42"/>
      <c r="R27" s="43"/>
      <c r="S27" s="42"/>
      <c r="T27" s="43"/>
      <c r="U27" s="39"/>
      <c r="V27" s="42"/>
      <c r="W27" s="43"/>
      <c r="X27" s="58"/>
      <c r="Y27" s="59"/>
      <c r="Z27" s="39"/>
      <c r="AA27" s="39"/>
      <c r="AB27" s="42"/>
      <c r="AC27" s="43"/>
    </row>
    <row r="28" spans="1:29">
      <c r="A28" s="39"/>
      <c r="B28" s="77" t="s">
        <v>53</v>
      </c>
      <c r="C28" s="78"/>
      <c r="D28" s="78"/>
      <c r="E28" s="79"/>
      <c r="F28" s="64"/>
      <c r="G28" s="43"/>
      <c r="H28" s="42"/>
      <c r="I28" s="43"/>
      <c r="J28" s="42"/>
      <c r="K28" s="43"/>
      <c r="L28" s="42"/>
      <c r="M28" s="43"/>
      <c r="N28" s="42"/>
      <c r="O28" s="43"/>
      <c r="Q28" s="44"/>
      <c r="R28" s="45"/>
      <c r="S28" s="67"/>
      <c r="T28" s="45"/>
      <c r="U28" s="48"/>
      <c r="V28" s="44" t="s">
        <v>47</v>
      </c>
      <c r="W28" s="45"/>
      <c r="X28" s="56" t="s">
        <v>48</v>
      </c>
      <c r="Y28" s="57"/>
      <c r="Z28" s="48"/>
      <c r="AA28" s="48"/>
      <c r="AB28" s="44"/>
      <c r="AC28" s="45"/>
    </row>
    <row r="29" spans="1:29">
      <c r="A29" s="48">
        <v>4</v>
      </c>
      <c r="B29" s="87" t="s">
        <v>55</v>
      </c>
      <c r="C29" s="88"/>
      <c r="D29" s="88"/>
      <c r="E29" s="88"/>
      <c r="F29" s="69"/>
      <c r="G29" s="45"/>
      <c r="H29" s="44"/>
      <c r="I29" s="45"/>
      <c r="J29" s="44"/>
      <c r="K29" s="45"/>
      <c r="L29" s="44"/>
      <c r="M29" s="45"/>
      <c r="N29" s="44"/>
      <c r="O29" s="45"/>
      <c r="Q29" s="42"/>
      <c r="R29" s="43"/>
      <c r="S29" s="83"/>
      <c r="T29" s="43"/>
      <c r="U29" s="39"/>
      <c r="V29" s="42"/>
      <c r="W29" s="43"/>
      <c r="X29" s="58"/>
      <c r="Y29" s="59"/>
      <c r="Z29" s="39"/>
      <c r="AA29" s="39"/>
      <c r="AB29" s="42"/>
      <c r="AC29" s="43"/>
    </row>
    <row r="30" spans="1:29">
      <c r="A30" s="39"/>
      <c r="B30" s="89"/>
      <c r="C30" s="90"/>
      <c r="D30" s="90"/>
      <c r="E30" s="90"/>
      <c r="F30" s="64"/>
      <c r="G30" s="43"/>
      <c r="H30" s="42"/>
      <c r="I30" s="43"/>
      <c r="J30" s="42"/>
      <c r="K30" s="43"/>
      <c r="L30" s="42"/>
      <c r="M30" s="43"/>
      <c r="N30" s="42"/>
      <c r="O30" s="43"/>
      <c r="Q30" s="44"/>
      <c r="R30" s="45"/>
      <c r="S30" s="67"/>
      <c r="T30" s="45"/>
      <c r="U30" s="48"/>
      <c r="V30" s="44" t="s">
        <v>114</v>
      </c>
      <c r="W30" s="45"/>
      <c r="X30" s="56" t="s">
        <v>48</v>
      </c>
      <c r="Y30" s="57"/>
      <c r="Z30" s="48"/>
      <c r="AA30" s="48"/>
      <c r="AB30" s="44"/>
      <c r="AC30" s="45"/>
    </row>
    <row r="31" spans="1:29">
      <c r="A31" s="48">
        <v>5</v>
      </c>
      <c r="B31" s="87" t="s">
        <v>56</v>
      </c>
      <c r="C31" s="88"/>
      <c r="D31" s="88"/>
      <c r="E31" s="88"/>
      <c r="F31" s="69"/>
      <c r="G31" s="45"/>
      <c r="H31" s="44"/>
      <c r="I31" s="45"/>
      <c r="J31" s="44"/>
      <c r="K31" s="45"/>
      <c r="L31" s="44"/>
      <c r="M31" s="45"/>
      <c r="N31" s="44"/>
      <c r="O31" s="45"/>
      <c r="Q31" s="42"/>
      <c r="R31" s="43"/>
      <c r="S31" s="83"/>
      <c r="T31" s="43"/>
      <c r="U31" s="39"/>
      <c r="V31" s="42"/>
      <c r="W31" s="43"/>
      <c r="X31" s="58"/>
      <c r="Y31" s="59"/>
      <c r="Z31" s="39"/>
      <c r="AA31" s="39"/>
      <c r="AB31" s="42"/>
      <c r="AC31" s="43"/>
    </row>
    <row r="32" spans="1:29" ht="13.5" customHeight="1">
      <c r="A32" s="39"/>
      <c r="B32" s="89"/>
      <c r="C32" s="90"/>
      <c r="D32" s="90"/>
      <c r="E32" s="90"/>
      <c r="F32" s="64"/>
      <c r="G32" s="43"/>
      <c r="H32" s="42"/>
      <c r="I32" s="43"/>
      <c r="J32" s="42"/>
      <c r="K32" s="43"/>
      <c r="L32" s="42"/>
      <c r="M32" s="43"/>
      <c r="N32" s="42"/>
      <c r="O32" s="43"/>
      <c r="Q32" s="44"/>
      <c r="R32" s="45"/>
      <c r="S32" s="67"/>
      <c r="T32" s="45"/>
      <c r="U32" s="48"/>
      <c r="V32" s="44" t="s">
        <v>47</v>
      </c>
      <c r="W32" s="45"/>
      <c r="X32" s="56" t="s">
        <v>48</v>
      </c>
      <c r="Y32" s="57"/>
      <c r="Z32" s="48"/>
      <c r="AA32" s="48"/>
      <c r="AB32" s="44"/>
      <c r="AC32" s="45"/>
    </row>
    <row r="33" spans="1:29">
      <c r="A33" s="48">
        <v>6</v>
      </c>
      <c r="B33" s="87" t="s">
        <v>57</v>
      </c>
      <c r="C33" s="88"/>
      <c r="D33" s="88"/>
      <c r="E33" s="88"/>
      <c r="F33" s="69"/>
      <c r="G33" s="45"/>
      <c r="H33" s="44"/>
      <c r="I33" s="45"/>
      <c r="J33" s="44"/>
      <c r="K33" s="45"/>
      <c r="L33" s="44"/>
      <c r="M33" s="45"/>
      <c r="N33" s="44"/>
      <c r="O33" s="45"/>
      <c r="Q33" s="42"/>
      <c r="R33" s="43"/>
      <c r="S33" s="83"/>
      <c r="T33" s="43"/>
      <c r="U33" s="39"/>
      <c r="V33" s="42"/>
      <c r="W33" s="43"/>
      <c r="X33" s="58"/>
      <c r="Y33" s="59"/>
      <c r="Z33" s="39"/>
      <c r="AA33" s="39"/>
      <c r="AB33" s="42"/>
      <c r="AC33" s="43"/>
    </row>
    <row r="34" spans="1:29" ht="13.5" customHeight="1">
      <c r="A34" s="39"/>
      <c r="B34" s="89"/>
      <c r="C34" s="90"/>
      <c r="D34" s="90"/>
      <c r="E34" s="90"/>
      <c r="F34" s="64"/>
      <c r="G34" s="43"/>
      <c r="H34" s="42"/>
      <c r="I34" s="43"/>
      <c r="J34" s="42"/>
      <c r="K34" s="43"/>
      <c r="L34" s="42"/>
      <c r="M34" s="43"/>
      <c r="N34" s="42"/>
      <c r="O34" s="43"/>
      <c r="Q34" s="44"/>
      <c r="R34" s="45"/>
      <c r="S34" s="67"/>
      <c r="T34" s="45"/>
      <c r="U34" s="48"/>
      <c r="V34" s="44" t="s">
        <v>114</v>
      </c>
      <c r="W34" s="45"/>
      <c r="X34" s="56" t="s">
        <v>48</v>
      </c>
      <c r="Y34" s="57"/>
      <c r="Z34" s="48"/>
      <c r="AA34" s="48"/>
      <c r="AB34" s="44"/>
      <c r="AC34" s="45"/>
    </row>
    <row r="35" spans="1:29">
      <c r="A35" s="48">
        <v>7</v>
      </c>
      <c r="B35" s="87" t="s">
        <v>60</v>
      </c>
      <c r="C35" s="88"/>
      <c r="D35" s="88"/>
      <c r="E35" s="88"/>
      <c r="F35" s="69"/>
      <c r="G35" s="45"/>
      <c r="H35" s="44"/>
      <c r="I35" s="45"/>
      <c r="J35" s="44"/>
      <c r="K35" s="45"/>
      <c r="L35" s="44"/>
      <c r="M35" s="45"/>
      <c r="N35" s="44"/>
      <c r="O35" s="45"/>
      <c r="Q35" s="42"/>
      <c r="R35" s="43"/>
      <c r="S35" s="83"/>
      <c r="T35" s="43"/>
      <c r="U35" s="39"/>
      <c r="V35" s="42"/>
      <c r="W35" s="43"/>
      <c r="X35" s="58"/>
      <c r="Y35" s="59"/>
      <c r="Z35" s="39"/>
      <c r="AA35" s="39"/>
      <c r="AB35" s="42"/>
      <c r="AC35" s="43"/>
    </row>
    <row r="36" spans="1:29" ht="14.25" thickBot="1">
      <c r="A36" s="49"/>
      <c r="B36" s="91"/>
      <c r="C36" s="92"/>
      <c r="D36" s="92"/>
      <c r="E36" s="92"/>
      <c r="F36" s="70"/>
      <c r="G36" s="66"/>
      <c r="H36" s="65"/>
      <c r="I36" s="66"/>
      <c r="J36" s="65"/>
      <c r="K36" s="66"/>
      <c r="L36" s="65"/>
      <c r="M36" s="66"/>
      <c r="N36" s="65"/>
      <c r="O36" s="66"/>
      <c r="Q36" s="44"/>
      <c r="R36" s="45"/>
      <c r="S36" s="67"/>
      <c r="T36" s="45"/>
      <c r="U36" s="48"/>
      <c r="V36" s="44" t="s">
        <v>114</v>
      </c>
      <c r="W36" s="45"/>
      <c r="X36" s="56" t="s">
        <v>110</v>
      </c>
      <c r="Y36" s="57"/>
      <c r="Z36" s="48"/>
      <c r="AA36" s="48"/>
      <c r="AB36" s="44"/>
      <c r="AC36" s="45"/>
    </row>
    <row r="37" spans="1:29" ht="14.25" thickTop="1">
      <c r="A37" s="40" t="s">
        <v>61</v>
      </c>
      <c r="B37" s="84"/>
      <c r="C37" s="84"/>
      <c r="D37" s="84"/>
      <c r="E37" s="84"/>
      <c r="F37" s="63"/>
      <c r="G37" s="41"/>
      <c r="H37" s="40"/>
      <c r="I37" s="41"/>
      <c r="J37" s="40"/>
      <c r="K37" s="41"/>
      <c r="L37" s="40"/>
      <c r="M37" s="41"/>
      <c r="N37" s="40"/>
      <c r="O37" s="41"/>
      <c r="Q37" s="42"/>
      <c r="R37" s="43"/>
      <c r="S37" s="83"/>
      <c r="T37" s="43"/>
      <c r="U37" s="39"/>
      <c r="V37" s="42"/>
      <c r="W37" s="43"/>
      <c r="X37" s="58"/>
      <c r="Y37" s="59"/>
      <c r="Z37" s="39"/>
      <c r="AA37" s="39"/>
      <c r="AB37" s="42"/>
      <c r="AC37" s="43"/>
    </row>
    <row r="38" spans="1:29" ht="14.25" customHeight="1">
      <c r="A38" s="42"/>
      <c r="B38" s="83"/>
      <c r="C38" s="83"/>
      <c r="D38" s="83"/>
      <c r="E38" s="83"/>
      <c r="F38" s="64"/>
      <c r="G38" s="43"/>
      <c r="H38" s="42"/>
      <c r="I38" s="43"/>
      <c r="J38" s="42"/>
      <c r="K38" s="43"/>
      <c r="L38" s="42"/>
      <c r="M38" s="43"/>
      <c r="N38" s="42"/>
      <c r="O38" s="43"/>
      <c r="Q38" s="44"/>
      <c r="R38" s="45"/>
      <c r="S38" s="67"/>
      <c r="T38" s="45"/>
      <c r="U38" s="48"/>
      <c r="V38" s="44" t="s">
        <v>114</v>
      </c>
      <c r="W38" s="45"/>
      <c r="X38" s="56" t="s">
        <v>113</v>
      </c>
      <c r="Y38" s="57"/>
      <c r="Z38" s="48"/>
      <c r="AA38" s="48"/>
      <c r="AB38" s="44"/>
      <c r="AC38" s="45"/>
    </row>
    <row r="39" spans="1:29">
      <c r="A39" s="32"/>
      <c r="B39" s="26"/>
      <c r="C39" s="33"/>
      <c r="D39" s="33"/>
      <c r="E39" s="33"/>
      <c r="F39" s="33"/>
      <c r="G39" s="33"/>
      <c r="H39" s="33"/>
      <c r="I39" s="33"/>
      <c r="J39" s="33"/>
      <c r="K39" s="33"/>
      <c r="L39" s="33"/>
      <c r="M39" s="33"/>
      <c r="N39" s="33"/>
      <c r="O39" s="33"/>
      <c r="Q39" s="42"/>
      <c r="R39" s="43"/>
      <c r="S39" s="83"/>
      <c r="T39" s="43"/>
      <c r="U39" s="39"/>
      <c r="V39" s="42"/>
      <c r="W39" s="43"/>
      <c r="X39" s="58"/>
      <c r="Y39" s="59"/>
      <c r="Z39" s="39"/>
      <c r="AA39" s="39"/>
      <c r="AB39" s="42"/>
      <c r="AC39" s="43"/>
    </row>
    <row r="40" spans="1:29">
      <c r="A40" s="44" t="s">
        <v>36</v>
      </c>
      <c r="B40" s="67"/>
      <c r="C40" s="67"/>
      <c r="D40" s="23"/>
      <c r="E40" s="67" t="s">
        <v>37</v>
      </c>
      <c r="F40" s="69"/>
      <c r="G40" s="45"/>
      <c r="H40" s="44"/>
      <c r="I40" s="45"/>
      <c r="J40" s="44"/>
      <c r="K40" s="45"/>
      <c r="L40" s="44"/>
      <c r="M40" s="45"/>
      <c r="N40" s="44"/>
      <c r="O40" s="45"/>
      <c r="Q40" s="44"/>
      <c r="R40" s="45"/>
      <c r="S40" s="67"/>
      <c r="T40" s="45"/>
      <c r="U40" s="48"/>
      <c r="V40" s="44" t="s">
        <v>117</v>
      </c>
      <c r="W40" s="45"/>
      <c r="X40" s="56" t="s">
        <v>48</v>
      </c>
      <c r="Y40" s="57"/>
      <c r="Z40" s="48"/>
      <c r="AA40" s="48"/>
      <c r="AB40" s="44"/>
      <c r="AC40" s="45"/>
    </row>
    <row r="41" spans="1:29" ht="14.25" thickBot="1">
      <c r="A41" s="65"/>
      <c r="B41" s="68"/>
      <c r="C41" s="68"/>
      <c r="D41" s="24"/>
      <c r="E41" s="68"/>
      <c r="F41" s="70"/>
      <c r="G41" s="66"/>
      <c r="H41" s="65"/>
      <c r="I41" s="66"/>
      <c r="J41" s="65"/>
      <c r="K41" s="66"/>
      <c r="L41" s="65"/>
      <c r="M41" s="66"/>
      <c r="N41" s="65"/>
      <c r="O41" s="66"/>
      <c r="Q41" s="42"/>
      <c r="R41" s="43"/>
      <c r="S41" s="83"/>
      <c r="T41" s="43"/>
      <c r="U41" s="39"/>
      <c r="V41" s="42"/>
      <c r="W41" s="43"/>
      <c r="X41" s="58"/>
      <c r="Y41" s="59"/>
      <c r="Z41" s="39"/>
      <c r="AA41" s="39"/>
      <c r="AB41" s="42"/>
      <c r="AC41" s="43"/>
    </row>
    <row r="42" spans="1:29" ht="14.25" thickTop="1">
      <c r="A42" s="38">
        <v>1</v>
      </c>
      <c r="B42" s="60" t="s">
        <v>46</v>
      </c>
      <c r="C42" s="61"/>
      <c r="D42" s="61"/>
      <c r="E42" s="62"/>
      <c r="F42" s="63"/>
      <c r="G42" s="41"/>
      <c r="H42" s="40"/>
      <c r="I42" s="41"/>
      <c r="J42" s="40"/>
      <c r="K42" s="41"/>
      <c r="L42" s="40"/>
      <c r="M42" s="41"/>
      <c r="N42" s="40"/>
      <c r="O42" s="41"/>
      <c r="Q42" s="44"/>
      <c r="R42" s="45"/>
      <c r="S42" s="67"/>
      <c r="T42" s="45"/>
      <c r="U42" s="48"/>
      <c r="V42" s="44" t="s">
        <v>47</v>
      </c>
      <c r="W42" s="45"/>
      <c r="X42" s="56" t="s">
        <v>113</v>
      </c>
      <c r="Y42" s="57"/>
      <c r="Z42" s="48"/>
      <c r="AA42" s="48"/>
      <c r="AB42" s="44"/>
      <c r="AC42" s="45"/>
    </row>
    <row r="43" spans="1:29">
      <c r="A43" s="39"/>
      <c r="B43" s="77" t="s">
        <v>50</v>
      </c>
      <c r="C43" s="78"/>
      <c r="D43" s="78"/>
      <c r="E43" s="79"/>
      <c r="F43" s="64"/>
      <c r="G43" s="43"/>
      <c r="H43" s="42"/>
      <c r="I43" s="43"/>
      <c r="J43" s="42"/>
      <c r="K43" s="43"/>
      <c r="L43" s="42"/>
      <c r="M43" s="43"/>
      <c r="N43" s="42"/>
      <c r="O43" s="43"/>
      <c r="Q43" s="42"/>
      <c r="R43" s="43"/>
      <c r="S43" s="83"/>
      <c r="T43" s="43"/>
      <c r="U43" s="39"/>
      <c r="V43" s="42"/>
      <c r="W43" s="43"/>
      <c r="X43" s="58"/>
      <c r="Y43" s="59"/>
      <c r="Z43" s="39"/>
      <c r="AA43" s="39"/>
      <c r="AB43" s="42"/>
      <c r="AC43" s="43"/>
    </row>
    <row r="44" spans="1:29">
      <c r="A44" s="48">
        <v>2</v>
      </c>
      <c r="B44" s="80" t="s">
        <v>51</v>
      </c>
      <c r="C44" s="81"/>
      <c r="D44" s="81"/>
      <c r="E44" s="82"/>
      <c r="F44" s="69"/>
      <c r="G44" s="45"/>
      <c r="H44" s="44"/>
      <c r="I44" s="45"/>
      <c r="J44" s="44"/>
      <c r="K44" s="45"/>
      <c r="L44" s="44"/>
      <c r="M44" s="45"/>
      <c r="N44" s="44"/>
      <c r="O44" s="45"/>
      <c r="Q44" s="44"/>
      <c r="R44" s="45"/>
      <c r="S44" s="67"/>
      <c r="T44" s="45"/>
      <c r="U44" s="48"/>
      <c r="V44" s="44" t="s">
        <v>47</v>
      </c>
      <c r="W44" s="45"/>
      <c r="X44" s="56" t="s">
        <v>113</v>
      </c>
      <c r="Y44" s="57"/>
      <c r="Z44" s="48"/>
      <c r="AA44" s="48"/>
      <c r="AB44" s="44"/>
      <c r="AC44" s="45"/>
    </row>
    <row r="45" spans="1:29">
      <c r="A45" s="39"/>
      <c r="B45" s="71" t="s">
        <v>53</v>
      </c>
      <c r="C45" s="72"/>
      <c r="D45" s="72"/>
      <c r="E45" s="73"/>
      <c r="F45" s="64"/>
      <c r="G45" s="43"/>
      <c r="H45" s="42"/>
      <c r="I45" s="43"/>
      <c r="J45" s="42"/>
      <c r="K45" s="43"/>
      <c r="L45" s="42"/>
      <c r="M45" s="43"/>
      <c r="N45" s="42"/>
      <c r="O45" s="43"/>
      <c r="Q45" s="42"/>
      <c r="R45" s="43"/>
      <c r="S45" s="83"/>
      <c r="T45" s="43"/>
      <c r="U45" s="39"/>
      <c r="V45" s="42"/>
      <c r="W45" s="43"/>
      <c r="X45" s="58"/>
      <c r="Y45" s="59"/>
      <c r="Z45" s="39"/>
      <c r="AA45" s="39"/>
      <c r="AB45" s="42"/>
      <c r="AC45" s="43"/>
    </row>
    <row r="46" spans="1:29">
      <c r="A46" s="48">
        <v>3</v>
      </c>
      <c r="B46" s="74" t="s">
        <v>54</v>
      </c>
      <c r="C46" s="75"/>
      <c r="D46" s="75"/>
      <c r="E46" s="76"/>
      <c r="F46" s="69"/>
      <c r="G46" s="45"/>
      <c r="H46" s="44"/>
      <c r="I46" s="45"/>
      <c r="J46" s="44"/>
      <c r="K46" s="45"/>
      <c r="L46" s="44"/>
      <c r="M46" s="45"/>
      <c r="N46" s="44"/>
      <c r="O46" s="45"/>
      <c r="Q46" s="44"/>
      <c r="R46" s="45"/>
      <c r="S46" s="67"/>
      <c r="T46" s="45"/>
      <c r="U46" s="48"/>
      <c r="V46" s="44" t="s">
        <v>47</v>
      </c>
      <c r="W46" s="45"/>
      <c r="X46" s="56" t="s">
        <v>48</v>
      </c>
      <c r="Y46" s="57"/>
      <c r="Z46" s="48"/>
      <c r="AA46" s="48"/>
      <c r="AB46" s="44"/>
      <c r="AC46" s="45"/>
    </row>
    <row r="47" spans="1:29">
      <c r="A47" s="39"/>
      <c r="B47" s="77" t="s">
        <v>111</v>
      </c>
      <c r="C47" s="78"/>
      <c r="D47" s="78"/>
      <c r="E47" s="79"/>
      <c r="F47" s="64"/>
      <c r="G47" s="43"/>
      <c r="H47" s="42"/>
      <c r="I47" s="43"/>
      <c r="J47" s="42"/>
      <c r="K47" s="43"/>
      <c r="L47" s="42"/>
      <c r="M47" s="43"/>
      <c r="N47" s="42"/>
      <c r="O47" s="43"/>
      <c r="Q47" s="42"/>
      <c r="R47" s="43"/>
      <c r="S47" s="83"/>
      <c r="T47" s="43"/>
      <c r="U47" s="39"/>
      <c r="V47" s="42"/>
      <c r="W47" s="43"/>
      <c r="X47" s="58"/>
      <c r="Y47" s="59"/>
      <c r="Z47" s="39"/>
      <c r="AA47" s="39"/>
      <c r="AB47" s="42"/>
      <c r="AC47" s="43"/>
    </row>
    <row r="48" spans="1:29">
      <c r="A48" s="48">
        <v>4</v>
      </c>
      <c r="B48" s="87" t="s">
        <v>55</v>
      </c>
      <c r="C48" s="88"/>
      <c r="D48" s="88"/>
      <c r="E48" s="88"/>
      <c r="F48" s="69"/>
      <c r="G48" s="45"/>
      <c r="H48" s="44"/>
      <c r="I48" s="45"/>
      <c r="J48" s="44"/>
      <c r="K48" s="45"/>
      <c r="L48" s="44"/>
      <c r="M48" s="45"/>
      <c r="N48" s="44"/>
      <c r="O48" s="45"/>
      <c r="Q48" s="44"/>
      <c r="R48" s="45"/>
      <c r="S48" s="67"/>
      <c r="T48" s="45"/>
      <c r="U48" s="48"/>
      <c r="V48" s="44" t="s">
        <v>114</v>
      </c>
      <c r="W48" s="45"/>
      <c r="X48" s="56" t="s">
        <v>110</v>
      </c>
      <c r="Y48" s="57"/>
      <c r="Z48" s="48"/>
      <c r="AA48" s="48"/>
      <c r="AB48" s="44"/>
      <c r="AC48" s="45"/>
    </row>
    <row r="49" spans="1:29">
      <c r="A49" s="39"/>
      <c r="B49" s="89"/>
      <c r="C49" s="90"/>
      <c r="D49" s="90"/>
      <c r="E49" s="90"/>
      <c r="F49" s="64"/>
      <c r="G49" s="43"/>
      <c r="H49" s="42"/>
      <c r="I49" s="43"/>
      <c r="J49" s="42"/>
      <c r="K49" s="43"/>
      <c r="L49" s="42"/>
      <c r="M49" s="43"/>
      <c r="N49" s="42"/>
      <c r="O49" s="43"/>
      <c r="Q49" s="42"/>
      <c r="R49" s="43"/>
      <c r="S49" s="83"/>
      <c r="T49" s="43"/>
      <c r="U49" s="39"/>
      <c r="V49" s="42"/>
      <c r="W49" s="43"/>
      <c r="X49" s="58"/>
      <c r="Y49" s="59"/>
      <c r="Z49" s="39"/>
      <c r="AA49" s="39"/>
      <c r="AB49" s="42"/>
      <c r="AC49" s="43"/>
    </row>
    <row r="50" spans="1:29">
      <c r="A50" s="48">
        <v>5</v>
      </c>
      <c r="B50" s="87" t="s">
        <v>56</v>
      </c>
      <c r="C50" s="88"/>
      <c r="D50" s="88"/>
      <c r="E50" s="88"/>
      <c r="F50" s="69"/>
      <c r="G50" s="45"/>
      <c r="H50" s="44"/>
      <c r="I50" s="45"/>
      <c r="J50" s="44"/>
      <c r="K50" s="45"/>
      <c r="L50" s="44"/>
      <c r="M50" s="45"/>
      <c r="N50" s="44"/>
      <c r="O50" s="45"/>
      <c r="Q50" s="44"/>
      <c r="R50" s="45"/>
      <c r="S50" s="67"/>
      <c r="T50" s="45"/>
      <c r="U50" s="48"/>
      <c r="V50" s="44" t="s">
        <v>47</v>
      </c>
      <c r="W50" s="45"/>
      <c r="X50" s="56" t="s">
        <v>108</v>
      </c>
      <c r="Y50" s="57"/>
      <c r="Z50" s="48"/>
      <c r="AA50" s="48"/>
      <c r="AB50" s="44"/>
      <c r="AC50" s="45"/>
    </row>
    <row r="51" spans="1:29">
      <c r="A51" s="39"/>
      <c r="B51" s="89"/>
      <c r="C51" s="90"/>
      <c r="D51" s="90"/>
      <c r="E51" s="90"/>
      <c r="F51" s="64"/>
      <c r="G51" s="43"/>
      <c r="H51" s="42"/>
      <c r="I51" s="43"/>
      <c r="J51" s="42"/>
      <c r="K51" s="43"/>
      <c r="L51" s="42"/>
      <c r="M51" s="43"/>
      <c r="N51" s="42"/>
      <c r="O51" s="43"/>
      <c r="Q51" s="42"/>
      <c r="R51" s="43"/>
      <c r="S51" s="83"/>
      <c r="T51" s="43"/>
      <c r="U51" s="39"/>
      <c r="V51" s="42"/>
      <c r="W51" s="43"/>
      <c r="X51" s="58"/>
      <c r="Y51" s="59"/>
      <c r="Z51" s="39"/>
      <c r="AA51" s="39"/>
      <c r="AB51" s="42"/>
      <c r="AC51" s="43"/>
    </row>
    <row r="52" spans="1:29">
      <c r="A52" s="48">
        <v>6</v>
      </c>
      <c r="B52" s="87" t="s">
        <v>57</v>
      </c>
      <c r="C52" s="88"/>
      <c r="D52" s="88"/>
      <c r="E52" s="88"/>
      <c r="F52" s="69"/>
      <c r="G52" s="45"/>
      <c r="H52" s="44"/>
      <c r="I52" s="45"/>
      <c r="J52" s="44"/>
      <c r="K52" s="45"/>
      <c r="L52" s="44"/>
      <c r="M52" s="45"/>
      <c r="N52" s="44"/>
      <c r="O52" s="45"/>
      <c r="Q52" s="44"/>
      <c r="R52" s="45"/>
      <c r="S52" s="67"/>
      <c r="T52" s="45"/>
      <c r="U52" s="48"/>
      <c r="V52" s="44" t="s">
        <v>47</v>
      </c>
      <c r="W52" s="45"/>
      <c r="X52" s="56" t="s">
        <v>108</v>
      </c>
      <c r="Y52" s="57"/>
      <c r="Z52" s="48"/>
      <c r="AA52" s="48"/>
      <c r="AB52" s="44"/>
      <c r="AC52" s="45"/>
    </row>
    <row r="53" spans="1:29">
      <c r="A53" s="39"/>
      <c r="B53" s="89"/>
      <c r="C53" s="90"/>
      <c r="D53" s="90"/>
      <c r="E53" s="90"/>
      <c r="F53" s="64"/>
      <c r="G53" s="43"/>
      <c r="H53" s="42"/>
      <c r="I53" s="43"/>
      <c r="J53" s="42"/>
      <c r="K53" s="43"/>
      <c r="L53" s="42"/>
      <c r="M53" s="43"/>
      <c r="N53" s="42"/>
      <c r="O53" s="43"/>
      <c r="Q53" s="42"/>
      <c r="R53" s="43"/>
      <c r="S53" s="83"/>
      <c r="T53" s="43"/>
      <c r="U53" s="39"/>
      <c r="V53" s="42"/>
      <c r="W53" s="43"/>
      <c r="X53" s="58"/>
      <c r="Y53" s="59"/>
      <c r="Z53" s="39"/>
      <c r="AA53" s="39"/>
      <c r="AB53" s="42"/>
      <c r="AC53" s="43"/>
    </row>
    <row r="54" spans="1:29">
      <c r="A54" s="48">
        <v>7</v>
      </c>
      <c r="B54" s="87" t="s">
        <v>60</v>
      </c>
      <c r="C54" s="88"/>
      <c r="D54" s="88"/>
      <c r="E54" s="88"/>
      <c r="F54" s="69"/>
      <c r="G54" s="45"/>
      <c r="H54" s="44"/>
      <c r="I54" s="45"/>
      <c r="J54" s="44"/>
      <c r="K54" s="45"/>
      <c r="L54" s="44"/>
      <c r="M54" s="45"/>
      <c r="N54" s="44"/>
      <c r="O54" s="45"/>
      <c r="Q54" s="44"/>
      <c r="R54" s="45"/>
      <c r="S54" s="67"/>
      <c r="T54" s="45"/>
      <c r="U54" s="48"/>
      <c r="V54" s="44" t="s">
        <v>112</v>
      </c>
      <c r="W54" s="45"/>
      <c r="X54" s="56" t="s">
        <v>113</v>
      </c>
      <c r="Y54" s="57"/>
      <c r="Z54" s="48"/>
      <c r="AA54" s="48"/>
      <c r="AB54" s="44"/>
      <c r="AC54" s="45"/>
    </row>
    <row r="55" spans="1:29" ht="14.25" thickBot="1">
      <c r="A55" s="49"/>
      <c r="B55" s="91"/>
      <c r="C55" s="92"/>
      <c r="D55" s="92"/>
      <c r="E55" s="92"/>
      <c r="F55" s="70"/>
      <c r="G55" s="66"/>
      <c r="H55" s="65"/>
      <c r="I55" s="66"/>
      <c r="J55" s="65"/>
      <c r="K55" s="66"/>
      <c r="L55" s="65"/>
      <c r="M55" s="66"/>
      <c r="N55" s="65"/>
      <c r="O55" s="66"/>
      <c r="Q55" s="42"/>
      <c r="R55" s="43"/>
      <c r="S55" s="83"/>
      <c r="T55" s="43"/>
      <c r="U55" s="39"/>
      <c r="V55" s="42"/>
      <c r="W55" s="43"/>
      <c r="X55" s="58"/>
      <c r="Y55" s="59"/>
      <c r="Z55" s="39"/>
      <c r="AA55" s="39"/>
      <c r="AB55" s="42"/>
      <c r="AC55" s="43"/>
    </row>
    <row r="56" spans="1:29" ht="14.25" thickTop="1">
      <c r="A56" s="40" t="s">
        <v>61</v>
      </c>
      <c r="B56" s="84"/>
      <c r="C56" s="84"/>
      <c r="D56" s="84"/>
      <c r="E56" s="84"/>
      <c r="F56" s="63"/>
      <c r="G56" s="41"/>
      <c r="H56" s="40"/>
      <c r="I56" s="41"/>
      <c r="J56" s="40"/>
      <c r="K56" s="41"/>
      <c r="L56" s="40"/>
      <c r="M56" s="41"/>
      <c r="N56" s="40"/>
      <c r="O56" s="41"/>
      <c r="Q56" s="44"/>
      <c r="R56" s="45"/>
      <c r="S56" s="67"/>
      <c r="T56" s="45"/>
      <c r="U56" s="48"/>
      <c r="V56" s="44" t="s">
        <v>47</v>
      </c>
      <c r="W56" s="45"/>
      <c r="X56" s="56" t="s">
        <v>110</v>
      </c>
      <c r="Y56" s="57"/>
      <c r="Z56" s="48"/>
      <c r="AA56" s="48"/>
      <c r="AB56" s="44"/>
      <c r="AC56" s="45"/>
    </row>
    <row r="57" spans="1:29">
      <c r="A57" s="42"/>
      <c r="B57" s="83"/>
      <c r="C57" s="83"/>
      <c r="D57" s="83"/>
      <c r="E57" s="83"/>
      <c r="F57" s="64"/>
      <c r="G57" s="43"/>
      <c r="H57" s="42"/>
      <c r="I57" s="43"/>
      <c r="J57" s="42"/>
      <c r="K57" s="43"/>
      <c r="L57" s="42"/>
      <c r="M57" s="43"/>
      <c r="N57" s="42"/>
      <c r="O57" s="43"/>
      <c r="Q57" s="42"/>
      <c r="R57" s="43"/>
      <c r="S57" s="83"/>
      <c r="T57" s="43"/>
      <c r="U57" s="39"/>
      <c r="V57" s="42"/>
      <c r="W57" s="43"/>
      <c r="X57" s="58"/>
      <c r="Y57" s="59"/>
      <c r="Z57" s="39"/>
      <c r="AA57" s="39"/>
      <c r="AB57" s="42"/>
      <c r="AC57" s="43"/>
    </row>
    <row r="58" spans="1:29">
      <c r="A58" s="34"/>
      <c r="B58" s="30"/>
      <c r="C58" s="35"/>
      <c r="D58" s="35"/>
      <c r="E58" s="35"/>
      <c r="F58" s="35"/>
      <c r="G58" s="35"/>
      <c r="H58" s="35"/>
      <c r="I58" s="35"/>
      <c r="J58" s="35"/>
      <c r="K58" s="35"/>
      <c r="L58" s="35"/>
      <c r="M58" s="35"/>
      <c r="N58" s="35"/>
      <c r="O58" s="35"/>
      <c r="Q58" s="30"/>
      <c r="R58" s="30"/>
      <c r="S58" s="30"/>
      <c r="T58" s="30"/>
      <c r="U58" s="30"/>
      <c r="V58" s="30"/>
      <c r="W58" s="30"/>
      <c r="X58" s="36"/>
      <c r="Y58" s="36"/>
      <c r="Z58" s="30"/>
      <c r="AA58" s="30"/>
      <c r="AB58" s="30"/>
      <c r="AC58" s="30"/>
    </row>
    <row r="59" spans="1:29">
      <c r="A59" s="31"/>
      <c r="Q59" s="26"/>
      <c r="R59" s="26"/>
      <c r="S59" s="26"/>
      <c r="T59" s="26"/>
      <c r="U59" s="26"/>
      <c r="V59" s="26"/>
      <c r="W59" s="26"/>
      <c r="X59" s="26"/>
      <c r="Y59" s="26"/>
      <c r="Z59" s="26"/>
      <c r="AA59" s="26"/>
      <c r="AB59" s="26"/>
      <c r="AC59" s="26"/>
    </row>
    <row r="60" spans="1:29">
      <c r="A60" t="s">
        <v>62</v>
      </c>
      <c r="Q60" s="126" t="s">
        <v>81</v>
      </c>
      <c r="R60" s="126"/>
      <c r="S60" s="29" t="s">
        <v>82</v>
      </c>
    </row>
    <row r="61" spans="1:29" ht="14.25" customHeight="1">
      <c r="A61" s="46" t="s">
        <v>63</v>
      </c>
      <c r="B61" s="48">
        <v>1</v>
      </c>
      <c r="C61" s="80" t="s">
        <v>64</v>
      </c>
      <c r="D61" s="94"/>
      <c r="E61" s="94"/>
      <c r="F61" s="94"/>
      <c r="G61" s="94"/>
      <c r="H61" s="94"/>
      <c r="I61" s="94"/>
      <c r="J61" s="94"/>
      <c r="K61" s="94"/>
      <c r="L61" s="94"/>
      <c r="M61" s="95"/>
      <c r="N61" s="44"/>
      <c r="O61" s="45"/>
      <c r="Q61" s="174"/>
      <c r="R61" s="174"/>
      <c r="S61" s="29" t="s">
        <v>84</v>
      </c>
    </row>
    <row r="62" spans="1:29">
      <c r="A62" s="47"/>
      <c r="B62" s="39"/>
      <c r="C62" s="96"/>
      <c r="D62" s="97"/>
      <c r="E62" s="97"/>
      <c r="F62" s="97"/>
      <c r="G62" s="97"/>
      <c r="H62" s="97"/>
      <c r="I62" s="97"/>
      <c r="J62" s="97"/>
      <c r="K62" s="97"/>
      <c r="L62" s="97"/>
      <c r="M62" s="98"/>
      <c r="N62" s="42"/>
      <c r="O62" s="43"/>
      <c r="Q62" s="44" t="s">
        <v>85</v>
      </c>
      <c r="R62" s="45"/>
      <c r="S62" s="131" t="s">
        <v>86</v>
      </c>
      <c r="T62" s="129"/>
      <c r="U62" s="129"/>
      <c r="V62" s="130"/>
      <c r="W62" s="44" t="s">
        <v>6</v>
      </c>
      <c r="X62" s="45"/>
      <c r="Y62" s="131" t="s">
        <v>87</v>
      </c>
      <c r="Z62" s="129"/>
      <c r="AA62" s="129"/>
      <c r="AB62" s="130"/>
      <c r="AC62" s="48" t="s">
        <v>88</v>
      </c>
    </row>
    <row r="63" spans="1:29" ht="14.25" thickBot="1">
      <c r="A63" s="47"/>
      <c r="B63" s="48">
        <v>2</v>
      </c>
      <c r="C63" s="80" t="s">
        <v>65</v>
      </c>
      <c r="D63" s="94"/>
      <c r="E63" s="94"/>
      <c r="F63" s="94"/>
      <c r="G63" s="94"/>
      <c r="H63" s="94"/>
      <c r="I63" s="94"/>
      <c r="J63" s="94"/>
      <c r="K63" s="94"/>
      <c r="L63" s="94"/>
      <c r="M63" s="95"/>
      <c r="N63" s="99"/>
      <c r="O63" s="100"/>
      <c r="Q63" s="65"/>
      <c r="R63" s="66"/>
      <c r="S63" s="125" t="s">
        <v>90</v>
      </c>
      <c r="T63" s="124"/>
      <c r="U63" s="125" t="s">
        <v>70</v>
      </c>
      <c r="V63" s="124"/>
      <c r="W63" s="65"/>
      <c r="X63" s="66"/>
      <c r="Y63" s="125" t="s">
        <v>90</v>
      </c>
      <c r="Z63" s="124"/>
      <c r="AA63" s="125" t="s">
        <v>70</v>
      </c>
      <c r="AB63" s="124"/>
      <c r="AC63" s="122"/>
    </row>
    <row r="64" spans="1:29" ht="15" thickTop="1" thickBot="1">
      <c r="A64" s="47"/>
      <c r="B64" s="39"/>
      <c r="C64" s="96"/>
      <c r="D64" s="97"/>
      <c r="E64" s="97"/>
      <c r="F64" s="97"/>
      <c r="G64" s="97"/>
      <c r="H64" s="97"/>
      <c r="I64" s="97"/>
      <c r="J64" s="97"/>
      <c r="K64" s="97"/>
      <c r="L64" s="97"/>
      <c r="M64" s="98"/>
      <c r="N64" s="101"/>
      <c r="O64" s="102"/>
      <c r="Q64" s="40"/>
      <c r="R64" s="41"/>
      <c r="S64" s="175" t="s">
        <v>118</v>
      </c>
      <c r="T64" s="176"/>
      <c r="U64" s="177" t="s">
        <v>48</v>
      </c>
      <c r="V64" s="178"/>
      <c r="W64" s="84" t="s">
        <v>92</v>
      </c>
      <c r="X64" s="41"/>
      <c r="Y64" s="40" t="s">
        <v>119</v>
      </c>
      <c r="Z64" s="41"/>
      <c r="AA64" s="85" t="s">
        <v>48</v>
      </c>
      <c r="AB64" s="86"/>
      <c r="AC64" s="38"/>
    </row>
    <row r="65" spans="1:29">
      <c r="A65" s="47"/>
      <c r="B65" s="103">
        <v>3</v>
      </c>
      <c r="C65" s="111" t="s">
        <v>126</v>
      </c>
      <c r="D65" s="81"/>
      <c r="E65" s="81"/>
      <c r="F65" s="81"/>
      <c r="G65" s="81"/>
      <c r="H65" s="81"/>
      <c r="I65" s="81"/>
      <c r="J65" s="81"/>
      <c r="K65" s="81"/>
      <c r="L65" s="81"/>
      <c r="M65" s="112"/>
      <c r="N65" s="99"/>
      <c r="O65" s="100"/>
      <c r="Q65" s="42"/>
      <c r="R65" s="43"/>
      <c r="S65" s="166" t="s">
        <v>96</v>
      </c>
      <c r="T65" s="167"/>
      <c r="U65" s="168"/>
      <c r="V65" s="169"/>
      <c r="W65" s="83"/>
      <c r="X65" s="43"/>
      <c r="Y65" s="42"/>
      <c r="Z65" s="43"/>
      <c r="AA65" s="58"/>
      <c r="AB65" s="59"/>
      <c r="AC65" s="39"/>
    </row>
    <row r="66" spans="1:29" ht="14.25" thickBot="1">
      <c r="A66" s="47"/>
      <c r="B66" s="104"/>
      <c r="C66" s="113"/>
      <c r="D66" s="114"/>
      <c r="E66" s="114"/>
      <c r="F66" s="114"/>
      <c r="G66" s="114"/>
      <c r="H66" s="114"/>
      <c r="I66" s="114"/>
      <c r="J66" s="114"/>
      <c r="K66" s="114"/>
      <c r="L66" s="114"/>
      <c r="M66" s="115"/>
      <c r="N66" s="101"/>
      <c r="O66" s="102"/>
      <c r="Q66" s="44"/>
      <c r="R66" s="45"/>
      <c r="S66" s="170" t="s">
        <v>120</v>
      </c>
      <c r="T66" s="171"/>
      <c r="U66" s="172" t="s">
        <v>48</v>
      </c>
      <c r="V66" s="173"/>
      <c r="W66" s="67" t="s">
        <v>92</v>
      </c>
      <c r="X66" s="45"/>
      <c r="Y66" s="44" t="s">
        <v>121</v>
      </c>
      <c r="Z66" s="45"/>
      <c r="AA66" s="56" t="s">
        <v>48</v>
      </c>
      <c r="AB66" s="57"/>
      <c r="AC66" s="48"/>
    </row>
    <row r="67" spans="1:29" ht="14.25" thickBot="1">
      <c r="A67" s="47"/>
      <c r="B67" s="48">
        <v>4</v>
      </c>
      <c r="C67" s="80" t="s">
        <v>71</v>
      </c>
      <c r="D67" s="94"/>
      <c r="E67" s="94"/>
      <c r="F67" s="94"/>
      <c r="G67" s="94"/>
      <c r="H67" s="94"/>
      <c r="I67" s="94"/>
      <c r="J67" s="94"/>
      <c r="K67" s="94"/>
      <c r="L67" s="94"/>
      <c r="M67" s="95"/>
      <c r="N67" s="99"/>
      <c r="O67" s="100"/>
      <c r="Q67" s="42"/>
      <c r="R67" s="43"/>
      <c r="S67" s="148" t="s">
        <v>96</v>
      </c>
      <c r="T67" s="149"/>
      <c r="U67" s="136"/>
      <c r="V67" s="137"/>
      <c r="W67" s="83"/>
      <c r="X67" s="43"/>
      <c r="Y67" s="42"/>
      <c r="Z67" s="43"/>
      <c r="AA67" s="58"/>
      <c r="AB67" s="59"/>
      <c r="AC67" s="39"/>
    </row>
    <row r="68" spans="1:29" ht="14.25" thickBot="1">
      <c r="A68" s="47"/>
      <c r="B68" s="39"/>
      <c r="C68" s="96"/>
      <c r="D68" s="97"/>
      <c r="E68" s="97"/>
      <c r="F68" s="97"/>
      <c r="G68" s="97"/>
      <c r="H68" s="97"/>
      <c r="I68" s="97"/>
      <c r="J68" s="97"/>
      <c r="K68" s="97"/>
      <c r="L68" s="97"/>
      <c r="M68" s="98"/>
      <c r="N68" s="101"/>
      <c r="O68" s="102"/>
      <c r="Q68" s="44"/>
      <c r="R68" s="45"/>
      <c r="S68" s="150" t="s">
        <v>73</v>
      </c>
      <c r="T68" s="151"/>
      <c r="U68" s="152" t="s">
        <v>122</v>
      </c>
      <c r="V68" s="153"/>
      <c r="W68" s="67" t="s">
        <v>92</v>
      </c>
      <c r="X68" s="45"/>
      <c r="Y68" s="44" t="s">
        <v>120</v>
      </c>
      <c r="Z68" s="45"/>
      <c r="AA68" s="56" t="s">
        <v>122</v>
      </c>
      <c r="AB68" s="57"/>
      <c r="AC68" s="48"/>
    </row>
    <row r="69" spans="1:29" ht="14.25" thickBot="1">
      <c r="A69" s="47"/>
      <c r="B69" s="48">
        <v>5</v>
      </c>
      <c r="C69" s="105" t="s">
        <v>75</v>
      </c>
      <c r="D69" s="106"/>
      <c r="E69" s="106"/>
      <c r="F69" s="106"/>
      <c r="G69" s="106"/>
      <c r="H69" s="106"/>
      <c r="I69" s="106"/>
      <c r="J69" s="106"/>
      <c r="K69" s="106"/>
      <c r="L69" s="106"/>
      <c r="M69" s="107"/>
      <c r="N69" s="99"/>
      <c r="O69" s="100"/>
      <c r="Q69" s="42"/>
      <c r="R69" s="43"/>
      <c r="S69" s="148" t="s">
        <v>96</v>
      </c>
      <c r="T69" s="149"/>
      <c r="U69" s="136"/>
      <c r="V69" s="137"/>
      <c r="W69" s="83"/>
      <c r="X69" s="43"/>
      <c r="Y69" s="42"/>
      <c r="Z69" s="43"/>
      <c r="AA69" s="58"/>
      <c r="AB69" s="59"/>
      <c r="AC69" s="39"/>
    </row>
    <row r="70" spans="1:29" ht="14.25" thickBot="1">
      <c r="A70" s="47"/>
      <c r="B70" s="39"/>
      <c r="C70" s="108"/>
      <c r="D70" s="109"/>
      <c r="E70" s="109"/>
      <c r="F70" s="109"/>
      <c r="G70" s="109"/>
      <c r="H70" s="109"/>
      <c r="I70" s="109"/>
      <c r="J70" s="109"/>
      <c r="K70" s="109"/>
      <c r="L70" s="109"/>
      <c r="M70" s="110"/>
      <c r="N70" s="101"/>
      <c r="O70" s="102"/>
      <c r="Q70" s="44"/>
      <c r="R70" s="45"/>
      <c r="S70" s="150" t="s">
        <v>123</v>
      </c>
      <c r="T70" s="151"/>
      <c r="U70" s="152" t="s">
        <v>122</v>
      </c>
      <c r="V70" s="153"/>
      <c r="W70" s="67" t="s">
        <v>92</v>
      </c>
      <c r="X70" s="45"/>
      <c r="Y70" s="44" t="s">
        <v>124</v>
      </c>
      <c r="Z70" s="45"/>
      <c r="AA70" s="56" t="s">
        <v>116</v>
      </c>
      <c r="AB70" s="57"/>
      <c r="AC70" s="48"/>
    </row>
    <row r="71" spans="1:29" ht="14.25" thickBot="1">
      <c r="A71" s="47"/>
      <c r="B71" s="48">
        <v>6</v>
      </c>
      <c r="C71" s="105" t="s">
        <v>78</v>
      </c>
      <c r="D71" s="94"/>
      <c r="E71" s="94"/>
      <c r="F71" s="94"/>
      <c r="G71" s="94"/>
      <c r="H71" s="94"/>
      <c r="I71" s="94"/>
      <c r="J71" s="94"/>
      <c r="K71" s="94"/>
      <c r="L71" s="94"/>
      <c r="M71" s="95"/>
      <c r="N71" s="99"/>
      <c r="O71" s="100"/>
      <c r="Q71" s="42"/>
      <c r="R71" s="43"/>
      <c r="S71" s="148" t="s">
        <v>96</v>
      </c>
      <c r="T71" s="149"/>
      <c r="U71" s="136"/>
      <c r="V71" s="137"/>
      <c r="W71" s="83"/>
      <c r="X71" s="43"/>
      <c r="Y71" s="42"/>
      <c r="Z71" s="43"/>
      <c r="AA71" s="58"/>
      <c r="AB71" s="59"/>
      <c r="AC71" s="39"/>
    </row>
    <row r="72" spans="1:29" ht="14.25" thickBot="1">
      <c r="A72" s="47"/>
      <c r="B72" s="39"/>
      <c r="C72" s="96"/>
      <c r="D72" s="97"/>
      <c r="E72" s="97"/>
      <c r="F72" s="97"/>
      <c r="G72" s="97"/>
      <c r="H72" s="97"/>
      <c r="I72" s="97"/>
      <c r="J72" s="97"/>
      <c r="K72" s="97"/>
      <c r="L72" s="97"/>
      <c r="M72" s="98"/>
      <c r="N72" s="101"/>
      <c r="O72" s="102"/>
      <c r="Q72" s="44"/>
      <c r="R72" s="45"/>
      <c r="S72" s="150" t="s">
        <v>73</v>
      </c>
      <c r="T72" s="151"/>
      <c r="U72" s="152" t="s">
        <v>122</v>
      </c>
      <c r="V72" s="153"/>
      <c r="W72" s="67" t="s">
        <v>92</v>
      </c>
      <c r="X72" s="45"/>
      <c r="Y72" s="44" t="s">
        <v>120</v>
      </c>
      <c r="Z72" s="45"/>
      <c r="AA72" s="56" t="s">
        <v>110</v>
      </c>
      <c r="AB72" s="57"/>
      <c r="AC72" s="48"/>
    </row>
    <row r="73" spans="1:29" ht="14.25" thickBot="1">
      <c r="A73" s="47"/>
      <c r="B73" s="48">
        <v>7</v>
      </c>
      <c r="C73" s="80" t="s">
        <v>80</v>
      </c>
      <c r="D73" s="94"/>
      <c r="E73" s="94"/>
      <c r="F73" s="94"/>
      <c r="G73" s="94"/>
      <c r="H73" s="94"/>
      <c r="I73" s="94"/>
      <c r="J73" s="94"/>
      <c r="K73" s="94"/>
      <c r="L73" s="94"/>
      <c r="M73" s="95"/>
      <c r="N73" s="99"/>
      <c r="O73" s="100"/>
      <c r="Q73" s="42"/>
      <c r="R73" s="43"/>
      <c r="S73" s="148" t="s">
        <v>96</v>
      </c>
      <c r="T73" s="149"/>
      <c r="U73" s="136"/>
      <c r="V73" s="137"/>
      <c r="W73" s="83"/>
      <c r="X73" s="43"/>
      <c r="Y73" s="42"/>
      <c r="Z73" s="43"/>
      <c r="AA73" s="58"/>
      <c r="AB73" s="59"/>
      <c r="AC73" s="39"/>
    </row>
    <row r="74" spans="1:29" ht="14.25" thickBot="1">
      <c r="A74" s="47"/>
      <c r="B74" s="39"/>
      <c r="C74" s="96"/>
      <c r="D74" s="97"/>
      <c r="E74" s="97"/>
      <c r="F74" s="97"/>
      <c r="G74" s="97"/>
      <c r="H74" s="97"/>
      <c r="I74" s="97"/>
      <c r="J74" s="97"/>
      <c r="K74" s="97"/>
      <c r="L74" s="97"/>
      <c r="M74" s="98"/>
      <c r="N74" s="101"/>
      <c r="O74" s="102"/>
      <c r="Q74" s="44"/>
      <c r="R74" s="45"/>
      <c r="S74" s="150" t="s">
        <v>119</v>
      </c>
      <c r="T74" s="151"/>
      <c r="U74" s="152" t="s">
        <v>122</v>
      </c>
      <c r="V74" s="153"/>
      <c r="W74" s="67" t="s">
        <v>92</v>
      </c>
      <c r="X74" s="45"/>
      <c r="Y74" s="44" t="s">
        <v>121</v>
      </c>
      <c r="Z74" s="45"/>
      <c r="AA74" s="56" t="s">
        <v>48</v>
      </c>
      <c r="AB74" s="57"/>
      <c r="AC74" s="48"/>
    </row>
    <row r="75" spans="1:29" ht="14.25" thickBot="1">
      <c r="A75" s="47"/>
      <c r="B75" s="48">
        <v>8</v>
      </c>
      <c r="C75" s="80" t="s">
        <v>83</v>
      </c>
      <c r="D75" s="94"/>
      <c r="E75" s="94"/>
      <c r="F75" s="94"/>
      <c r="G75" s="94"/>
      <c r="H75" s="94"/>
      <c r="I75" s="94"/>
      <c r="J75" s="94"/>
      <c r="K75" s="94"/>
      <c r="L75" s="94"/>
      <c r="M75" s="95"/>
      <c r="N75" s="99"/>
      <c r="O75" s="100"/>
      <c r="Q75" s="42"/>
      <c r="R75" s="43"/>
      <c r="S75" s="148" t="s">
        <v>96</v>
      </c>
      <c r="T75" s="149"/>
      <c r="U75" s="136"/>
      <c r="V75" s="137"/>
      <c r="W75" s="83"/>
      <c r="X75" s="43"/>
      <c r="Y75" s="42"/>
      <c r="Z75" s="43"/>
      <c r="AA75" s="58"/>
      <c r="AB75" s="59"/>
      <c r="AC75" s="39"/>
    </row>
    <row r="76" spans="1:29" ht="14.25" thickBot="1">
      <c r="A76" s="47"/>
      <c r="B76" s="39"/>
      <c r="C76" s="96"/>
      <c r="D76" s="97"/>
      <c r="E76" s="97"/>
      <c r="F76" s="97"/>
      <c r="G76" s="97"/>
      <c r="H76" s="97"/>
      <c r="I76" s="97"/>
      <c r="J76" s="97"/>
      <c r="K76" s="97"/>
      <c r="L76" s="97"/>
      <c r="M76" s="98"/>
      <c r="N76" s="101"/>
      <c r="O76" s="102"/>
      <c r="Q76" s="44"/>
      <c r="R76" s="45"/>
      <c r="S76" s="150" t="s">
        <v>119</v>
      </c>
      <c r="T76" s="151"/>
      <c r="U76" s="152" t="s">
        <v>125</v>
      </c>
      <c r="V76" s="153"/>
      <c r="W76" s="67" t="s">
        <v>92</v>
      </c>
      <c r="X76" s="45"/>
      <c r="Y76" s="44" t="s">
        <v>123</v>
      </c>
      <c r="Z76" s="45"/>
      <c r="AA76" s="56" t="s">
        <v>122</v>
      </c>
      <c r="AB76" s="57"/>
      <c r="AC76" s="48"/>
    </row>
    <row r="77" spans="1:29" ht="14.25" customHeight="1" thickBot="1">
      <c r="A77" s="47"/>
      <c r="B77" s="48">
        <v>9</v>
      </c>
      <c r="C77" s="80" t="s">
        <v>89</v>
      </c>
      <c r="D77" s="94"/>
      <c r="E77" s="94"/>
      <c r="F77" s="94"/>
      <c r="G77" s="94"/>
      <c r="H77" s="94"/>
      <c r="I77" s="94"/>
      <c r="J77" s="94"/>
      <c r="K77" s="94"/>
      <c r="L77" s="94"/>
      <c r="M77" s="95"/>
      <c r="N77" s="99"/>
      <c r="O77" s="100"/>
      <c r="Q77" s="42"/>
      <c r="R77" s="43"/>
      <c r="S77" s="148" t="s">
        <v>96</v>
      </c>
      <c r="T77" s="149"/>
      <c r="U77" s="136"/>
      <c r="V77" s="137"/>
      <c r="W77" s="83"/>
      <c r="X77" s="43"/>
      <c r="Y77" s="42"/>
      <c r="Z77" s="43"/>
      <c r="AA77" s="58"/>
      <c r="AB77" s="59"/>
      <c r="AC77" s="39"/>
    </row>
    <row r="78" spans="1:29" ht="14.25" thickBot="1">
      <c r="A78" s="47"/>
      <c r="B78" s="39"/>
      <c r="C78" s="96"/>
      <c r="D78" s="97"/>
      <c r="E78" s="97"/>
      <c r="F78" s="97"/>
      <c r="G78" s="97"/>
      <c r="H78" s="97"/>
      <c r="I78" s="97"/>
      <c r="J78" s="97"/>
      <c r="K78" s="97"/>
      <c r="L78" s="97"/>
      <c r="M78" s="98"/>
      <c r="N78" s="101"/>
      <c r="O78" s="102"/>
      <c r="Q78" s="44"/>
      <c r="R78" s="45"/>
      <c r="S78" s="150" t="s">
        <v>118</v>
      </c>
      <c r="T78" s="151"/>
      <c r="U78" s="152" t="s">
        <v>48</v>
      </c>
      <c r="V78" s="153"/>
      <c r="W78" s="67" t="s">
        <v>92</v>
      </c>
      <c r="X78" s="45"/>
      <c r="Y78" s="44" t="s">
        <v>118</v>
      </c>
      <c r="Z78" s="45"/>
      <c r="AA78" s="56" t="s">
        <v>122</v>
      </c>
      <c r="AB78" s="57"/>
      <c r="AC78" s="48"/>
    </row>
    <row r="79" spans="1:29">
      <c r="A79" s="47"/>
      <c r="B79" s="103">
        <v>10</v>
      </c>
      <c r="C79" s="111" t="s">
        <v>95</v>
      </c>
      <c r="D79" s="81"/>
      <c r="E79" s="81"/>
      <c r="F79" s="81"/>
      <c r="G79" s="81"/>
      <c r="H79" s="81"/>
      <c r="I79" s="81"/>
      <c r="J79" s="81"/>
      <c r="K79" s="81"/>
      <c r="L79" s="81"/>
      <c r="M79" s="112"/>
      <c r="N79" s="99"/>
      <c r="O79" s="100"/>
      <c r="Q79" s="50"/>
      <c r="R79" s="51"/>
      <c r="S79" s="164" t="s">
        <v>96</v>
      </c>
      <c r="T79" s="165"/>
      <c r="U79" s="139"/>
      <c r="V79" s="140"/>
      <c r="W79" s="141"/>
      <c r="X79" s="51"/>
      <c r="Y79" s="50"/>
      <c r="Z79" s="51"/>
      <c r="AA79" s="142"/>
      <c r="AB79" s="143"/>
      <c r="AC79" s="49"/>
    </row>
    <row r="80" spans="1:29" ht="13.5" customHeight="1" thickBot="1">
      <c r="A80" s="93"/>
      <c r="B80" s="104"/>
      <c r="C80" s="113"/>
      <c r="D80" s="114"/>
      <c r="E80" s="114"/>
      <c r="F80" s="114"/>
      <c r="G80" s="114"/>
      <c r="H80" s="114"/>
      <c r="I80" s="114"/>
      <c r="J80" s="114"/>
      <c r="K80" s="114"/>
      <c r="L80" s="114"/>
      <c r="M80" s="115"/>
      <c r="N80" s="101"/>
      <c r="O80" s="102"/>
      <c r="Q80" s="44"/>
      <c r="R80" s="45"/>
      <c r="S80" s="170" t="s">
        <v>124</v>
      </c>
      <c r="T80" s="171"/>
      <c r="U80" s="172" t="s">
        <v>48</v>
      </c>
      <c r="V80" s="173"/>
      <c r="W80" s="67" t="s">
        <v>92</v>
      </c>
      <c r="X80" s="45"/>
      <c r="Y80" s="44" t="s">
        <v>120</v>
      </c>
      <c r="Z80" s="45"/>
      <c r="AA80" s="56" t="s">
        <v>125</v>
      </c>
      <c r="AB80" s="57"/>
      <c r="AC80" s="48"/>
    </row>
    <row r="81" spans="1:29" ht="13.5" customHeight="1">
      <c r="A81" s="132" t="s">
        <v>97</v>
      </c>
      <c r="B81" s="48">
        <v>11</v>
      </c>
      <c r="C81" s="80" t="s">
        <v>98</v>
      </c>
      <c r="D81" s="94"/>
      <c r="E81" s="94"/>
      <c r="F81" s="94"/>
      <c r="G81" s="94"/>
      <c r="H81" s="94"/>
      <c r="I81" s="94"/>
      <c r="J81" s="94"/>
      <c r="K81" s="94"/>
      <c r="L81" s="94"/>
      <c r="M81" s="95"/>
      <c r="N81" s="99"/>
      <c r="O81" s="100"/>
      <c r="Q81" s="42"/>
      <c r="R81" s="43"/>
      <c r="S81" s="166" t="s">
        <v>96</v>
      </c>
      <c r="T81" s="167"/>
      <c r="U81" s="168"/>
      <c r="V81" s="169"/>
      <c r="W81" s="83"/>
      <c r="X81" s="43"/>
      <c r="Y81" s="42"/>
      <c r="Z81" s="43"/>
      <c r="AA81" s="58"/>
      <c r="AB81" s="59"/>
      <c r="AC81" s="39"/>
    </row>
    <row r="82" spans="1:29" ht="14.25" thickBot="1">
      <c r="A82" s="133"/>
      <c r="B82" s="39"/>
      <c r="C82" s="96"/>
      <c r="D82" s="97"/>
      <c r="E82" s="97"/>
      <c r="F82" s="97"/>
      <c r="G82" s="97"/>
      <c r="H82" s="97"/>
      <c r="I82" s="97"/>
      <c r="J82" s="97"/>
      <c r="K82" s="97"/>
      <c r="L82" s="97"/>
      <c r="M82" s="98"/>
      <c r="N82" s="101"/>
      <c r="O82" s="102"/>
      <c r="Q82" s="44"/>
      <c r="R82" s="45"/>
      <c r="S82" s="170" t="s">
        <v>118</v>
      </c>
      <c r="T82" s="171"/>
      <c r="U82" s="172" t="s">
        <v>113</v>
      </c>
      <c r="V82" s="173"/>
      <c r="W82" s="67" t="s">
        <v>92</v>
      </c>
      <c r="X82" s="45"/>
      <c r="Y82" s="44" t="s">
        <v>120</v>
      </c>
      <c r="Z82" s="45"/>
      <c r="AA82" s="56" t="s">
        <v>48</v>
      </c>
      <c r="AB82" s="57"/>
      <c r="AC82" s="48"/>
    </row>
    <row r="83" spans="1:29" ht="14.25" thickBot="1">
      <c r="A83" s="133"/>
      <c r="B83" s="48">
        <v>12</v>
      </c>
      <c r="C83" s="80" t="s">
        <v>101</v>
      </c>
      <c r="D83" s="94"/>
      <c r="E83" s="94"/>
      <c r="F83" s="94"/>
      <c r="G83" s="94"/>
      <c r="H83" s="94"/>
      <c r="I83" s="94"/>
      <c r="J83" s="94"/>
      <c r="K83" s="94"/>
      <c r="L83" s="94"/>
      <c r="M83" s="95"/>
      <c r="N83" s="99"/>
      <c r="O83" s="100"/>
      <c r="Q83" s="42"/>
      <c r="R83" s="43"/>
      <c r="S83" s="148" t="s">
        <v>96</v>
      </c>
      <c r="T83" s="149"/>
      <c r="U83" s="136"/>
      <c r="V83" s="137"/>
      <c r="W83" s="83"/>
      <c r="X83" s="43"/>
      <c r="Y83" s="42"/>
      <c r="Z83" s="43"/>
      <c r="AA83" s="58"/>
      <c r="AB83" s="59"/>
      <c r="AC83" s="39"/>
    </row>
    <row r="84" spans="1:29" ht="14.25" thickBot="1">
      <c r="A84" s="133"/>
      <c r="B84" s="39"/>
      <c r="C84" s="96"/>
      <c r="D84" s="97"/>
      <c r="E84" s="97"/>
      <c r="F84" s="97"/>
      <c r="G84" s="97"/>
      <c r="H84" s="97"/>
      <c r="I84" s="97"/>
      <c r="J84" s="97"/>
      <c r="K84" s="97"/>
      <c r="L84" s="97"/>
      <c r="M84" s="98"/>
      <c r="N84" s="101"/>
      <c r="O84" s="102"/>
      <c r="Q84" s="44"/>
      <c r="R84" s="45"/>
      <c r="S84" s="150" t="s">
        <v>118</v>
      </c>
      <c r="T84" s="151"/>
      <c r="U84" s="152" t="s">
        <v>125</v>
      </c>
      <c r="V84" s="153"/>
      <c r="W84" s="67" t="s">
        <v>92</v>
      </c>
      <c r="X84" s="45"/>
      <c r="Y84" s="44" t="s">
        <v>73</v>
      </c>
      <c r="Z84" s="45"/>
      <c r="AA84" s="56" t="s">
        <v>122</v>
      </c>
      <c r="AB84" s="57"/>
      <c r="AC84" s="48"/>
    </row>
    <row r="85" spans="1:29" ht="14.25" thickBot="1">
      <c r="A85" s="133"/>
      <c r="B85" s="48">
        <v>13</v>
      </c>
      <c r="C85" s="80" t="s">
        <v>102</v>
      </c>
      <c r="D85" s="94"/>
      <c r="E85" s="94"/>
      <c r="F85" s="94"/>
      <c r="G85" s="94"/>
      <c r="H85" s="94"/>
      <c r="I85" s="94"/>
      <c r="J85" s="94"/>
      <c r="K85" s="94"/>
      <c r="L85" s="94"/>
      <c r="M85" s="95"/>
      <c r="N85" s="99"/>
      <c r="O85" s="100"/>
      <c r="Q85" s="42"/>
      <c r="R85" s="43"/>
      <c r="S85" s="148" t="s">
        <v>96</v>
      </c>
      <c r="T85" s="149"/>
      <c r="U85" s="136"/>
      <c r="V85" s="137"/>
      <c r="W85" s="83"/>
      <c r="X85" s="43"/>
      <c r="Y85" s="42"/>
      <c r="Z85" s="43"/>
      <c r="AA85" s="58"/>
      <c r="AB85" s="59"/>
      <c r="AC85" s="39"/>
    </row>
    <row r="86" spans="1:29" ht="14.25" thickBot="1">
      <c r="A86" s="133"/>
      <c r="B86" s="39"/>
      <c r="C86" s="96"/>
      <c r="D86" s="97"/>
      <c r="E86" s="97"/>
      <c r="F86" s="97"/>
      <c r="G86" s="97"/>
      <c r="H86" s="97"/>
      <c r="I86" s="97"/>
      <c r="J86" s="97"/>
      <c r="K86" s="97"/>
      <c r="L86" s="97"/>
      <c r="M86" s="98"/>
      <c r="N86" s="101"/>
      <c r="O86" s="102"/>
      <c r="Q86" s="44"/>
      <c r="R86" s="45"/>
      <c r="S86" s="150" t="s">
        <v>73</v>
      </c>
      <c r="T86" s="151"/>
      <c r="U86" s="152" t="s">
        <v>48</v>
      </c>
      <c r="V86" s="153"/>
      <c r="W86" s="67" t="s">
        <v>92</v>
      </c>
      <c r="X86" s="45"/>
      <c r="Y86" s="44" t="s">
        <v>120</v>
      </c>
      <c r="Z86" s="45"/>
      <c r="AA86" s="56" t="s">
        <v>48</v>
      </c>
      <c r="AB86" s="57"/>
      <c r="AC86" s="48"/>
    </row>
    <row r="87" spans="1:29" ht="14.25" thickBot="1">
      <c r="A87" s="133"/>
      <c r="B87" s="48">
        <v>14</v>
      </c>
      <c r="C87" s="80" t="s">
        <v>103</v>
      </c>
      <c r="D87" s="94"/>
      <c r="E87" s="94"/>
      <c r="F87" s="94"/>
      <c r="G87" s="94"/>
      <c r="H87" s="94"/>
      <c r="I87" s="94"/>
      <c r="J87" s="94"/>
      <c r="K87" s="94"/>
      <c r="L87" s="94"/>
      <c r="M87" s="95"/>
      <c r="N87" s="99"/>
      <c r="O87" s="100"/>
      <c r="Q87" s="42"/>
      <c r="R87" s="43"/>
      <c r="S87" s="148" t="s">
        <v>96</v>
      </c>
      <c r="T87" s="149"/>
      <c r="U87" s="136"/>
      <c r="V87" s="137"/>
      <c r="W87" s="83"/>
      <c r="X87" s="43"/>
      <c r="Y87" s="42"/>
      <c r="Z87" s="43"/>
      <c r="AA87" s="58"/>
      <c r="AB87" s="59"/>
      <c r="AC87" s="39"/>
    </row>
    <row r="88" spans="1:29" ht="14.25" thickBot="1">
      <c r="A88" s="133"/>
      <c r="B88" s="39"/>
      <c r="C88" s="96"/>
      <c r="D88" s="97"/>
      <c r="E88" s="97"/>
      <c r="F88" s="97"/>
      <c r="G88" s="97"/>
      <c r="H88" s="97"/>
      <c r="I88" s="97"/>
      <c r="J88" s="97"/>
      <c r="K88" s="97"/>
      <c r="L88" s="97"/>
      <c r="M88" s="98"/>
      <c r="N88" s="101"/>
      <c r="O88" s="102"/>
      <c r="Q88" s="44"/>
      <c r="R88" s="45"/>
      <c r="S88" s="150" t="s">
        <v>120</v>
      </c>
      <c r="T88" s="151"/>
      <c r="U88" s="152" t="s">
        <v>108</v>
      </c>
      <c r="V88" s="153"/>
      <c r="W88" s="67" t="s">
        <v>92</v>
      </c>
      <c r="X88" s="45"/>
      <c r="Y88" s="44" t="s">
        <v>73</v>
      </c>
      <c r="Z88" s="45"/>
      <c r="AA88" s="56" t="s">
        <v>48</v>
      </c>
      <c r="AB88" s="57"/>
      <c r="AC88" s="48"/>
    </row>
    <row r="89" spans="1:29" ht="14.25" thickBot="1">
      <c r="A89" s="133"/>
      <c r="B89" s="48">
        <v>15</v>
      </c>
      <c r="C89" s="80" t="s">
        <v>104</v>
      </c>
      <c r="D89" s="94"/>
      <c r="E89" s="94"/>
      <c r="F89" s="94"/>
      <c r="G89" s="94"/>
      <c r="H89" s="94"/>
      <c r="I89" s="94"/>
      <c r="J89" s="94"/>
      <c r="K89" s="94"/>
      <c r="L89" s="94"/>
      <c r="M89" s="95"/>
      <c r="N89" s="99"/>
      <c r="O89" s="100"/>
      <c r="Q89" s="42"/>
      <c r="R89" s="43"/>
      <c r="S89" s="148" t="s">
        <v>96</v>
      </c>
      <c r="T89" s="149"/>
      <c r="U89" s="136"/>
      <c r="V89" s="137"/>
      <c r="W89" s="83"/>
      <c r="X89" s="43"/>
      <c r="Y89" s="42"/>
      <c r="Z89" s="43"/>
      <c r="AA89" s="58"/>
      <c r="AB89" s="59"/>
      <c r="AC89" s="39"/>
    </row>
    <row r="90" spans="1:29" ht="14.25" thickBot="1">
      <c r="A90" s="133"/>
      <c r="B90" s="39"/>
      <c r="C90" s="96"/>
      <c r="D90" s="97"/>
      <c r="E90" s="97"/>
      <c r="F90" s="97"/>
      <c r="G90" s="97"/>
      <c r="H90" s="97"/>
      <c r="I90" s="97"/>
      <c r="J90" s="97"/>
      <c r="K90" s="97"/>
      <c r="L90" s="97"/>
      <c r="M90" s="98"/>
      <c r="N90" s="101"/>
      <c r="O90" s="102"/>
      <c r="Q90" s="44"/>
      <c r="R90" s="45"/>
      <c r="S90" s="150" t="s">
        <v>73</v>
      </c>
      <c r="T90" s="151"/>
      <c r="U90" s="152" t="s">
        <v>122</v>
      </c>
      <c r="V90" s="153"/>
      <c r="W90" s="67" t="s">
        <v>92</v>
      </c>
      <c r="X90" s="45"/>
      <c r="Y90" s="44" t="s">
        <v>73</v>
      </c>
      <c r="Z90" s="45"/>
      <c r="AA90" s="56" t="s">
        <v>125</v>
      </c>
      <c r="AB90" s="57"/>
      <c r="AC90" s="48"/>
    </row>
    <row r="91" spans="1:29" ht="13.5" customHeight="1" thickBot="1">
      <c r="A91" s="133"/>
      <c r="B91" s="48">
        <v>16</v>
      </c>
      <c r="C91" s="80" t="s">
        <v>105</v>
      </c>
      <c r="D91" s="94"/>
      <c r="E91" s="94"/>
      <c r="F91" s="94"/>
      <c r="G91" s="94"/>
      <c r="H91" s="94"/>
      <c r="I91" s="94"/>
      <c r="J91" s="94"/>
      <c r="K91" s="94"/>
      <c r="L91" s="94"/>
      <c r="M91" s="95"/>
      <c r="N91" s="99"/>
      <c r="O91" s="100"/>
      <c r="Q91" s="42"/>
      <c r="R91" s="43"/>
      <c r="S91" s="148" t="s">
        <v>96</v>
      </c>
      <c r="T91" s="149"/>
      <c r="U91" s="136"/>
      <c r="V91" s="137"/>
      <c r="W91" s="83"/>
      <c r="X91" s="43"/>
      <c r="Y91" s="42"/>
      <c r="Z91" s="43"/>
      <c r="AA91" s="58"/>
      <c r="AB91" s="59"/>
      <c r="AC91" s="39"/>
    </row>
    <row r="92" spans="1:29" ht="14.25" thickBot="1">
      <c r="A92" s="133"/>
      <c r="B92" s="39"/>
      <c r="C92" s="96"/>
      <c r="D92" s="97"/>
      <c r="E92" s="97"/>
      <c r="F92" s="97"/>
      <c r="G92" s="97"/>
      <c r="H92" s="97"/>
      <c r="I92" s="97"/>
      <c r="J92" s="97"/>
      <c r="K92" s="97"/>
      <c r="L92" s="97"/>
      <c r="M92" s="98"/>
      <c r="N92" s="101"/>
      <c r="O92" s="102"/>
      <c r="Q92" s="44"/>
      <c r="R92" s="45"/>
      <c r="S92" s="150" t="s">
        <v>123</v>
      </c>
      <c r="T92" s="151"/>
      <c r="U92" s="152" t="s">
        <v>116</v>
      </c>
      <c r="V92" s="153"/>
      <c r="W92" s="67" t="s">
        <v>92</v>
      </c>
      <c r="X92" s="45"/>
      <c r="Y92" s="44" t="s">
        <v>120</v>
      </c>
      <c r="Z92" s="45"/>
      <c r="AA92" s="56" t="s">
        <v>122</v>
      </c>
      <c r="AB92" s="57"/>
      <c r="AC92" s="48"/>
    </row>
    <row r="93" spans="1:29" ht="14.25" thickBot="1">
      <c r="A93" s="133"/>
      <c r="B93" s="103">
        <v>17</v>
      </c>
      <c r="C93" s="111" t="s">
        <v>106</v>
      </c>
      <c r="D93" s="81"/>
      <c r="E93" s="81"/>
      <c r="F93" s="81"/>
      <c r="G93" s="81"/>
      <c r="H93" s="81"/>
      <c r="I93" s="81"/>
      <c r="J93" s="81"/>
      <c r="K93" s="81"/>
      <c r="L93" s="81"/>
      <c r="M93" s="112"/>
      <c r="N93" s="99"/>
      <c r="O93" s="100"/>
      <c r="Q93" s="42"/>
      <c r="R93" s="43"/>
      <c r="S93" s="148" t="s">
        <v>96</v>
      </c>
      <c r="T93" s="149"/>
      <c r="U93" s="136"/>
      <c r="V93" s="137"/>
      <c r="W93" s="83"/>
      <c r="X93" s="43"/>
      <c r="Y93" s="42"/>
      <c r="Z93" s="43"/>
      <c r="AA93" s="58"/>
      <c r="AB93" s="59"/>
      <c r="AC93" s="39"/>
    </row>
    <row r="94" spans="1:29" ht="14.25" thickBot="1">
      <c r="A94" s="133"/>
      <c r="B94" s="104"/>
      <c r="C94" s="113"/>
      <c r="D94" s="114"/>
      <c r="E94" s="114"/>
      <c r="F94" s="114"/>
      <c r="G94" s="114"/>
      <c r="H94" s="114"/>
      <c r="I94" s="114"/>
      <c r="J94" s="114"/>
      <c r="K94" s="114"/>
      <c r="L94" s="114"/>
      <c r="M94" s="115"/>
      <c r="N94" s="101"/>
      <c r="O94" s="102"/>
      <c r="Q94" s="44"/>
      <c r="R94" s="45"/>
      <c r="S94" s="150" t="s">
        <v>121</v>
      </c>
      <c r="T94" s="151"/>
      <c r="U94" s="152" t="s">
        <v>113</v>
      </c>
      <c r="V94" s="153"/>
      <c r="W94" s="67" t="s">
        <v>92</v>
      </c>
      <c r="X94" s="45"/>
      <c r="Y94" s="44" t="s">
        <v>120</v>
      </c>
      <c r="Z94" s="45"/>
      <c r="AA94" s="56" t="s">
        <v>113</v>
      </c>
      <c r="AB94" s="57"/>
      <c r="AC94" s="48"/>
    </row>
    <row r="95" spans="1:29">
      <c r="A95" s="133"/>
      <c r="B95" s="48">
        <v>18</v>
      </c>
      <c r="C95" s="99"/>
      <c r="D95" s="52"/>
      <c r="E95" s="52"/>
      <c r="F95" s="52"/>
      <c r="G95" s="52"/>
      <c r="H95" s="52"/>
      <c r="I95" s="52"/>
      <c r="J95" s="52"/>
      <c r="K95" s="52"/>
      <c r="L95" s="52"/>
      <c r="M95" s="100"/>
      <c r="N95" s="99"/>
      <c r="O95" s="100"/>
      <c r="Q95" s="50"/>
      <c r="R95" s="51"/>
      <c r="S95" s="164" t="s">
        <v>96</v>
      </c>
      <c r="T95" s="165"/>
      <c r="U95" s="139"/>
      <c r="V95" s="140"/>
      <c r="W95" s="141"/>
      <c r="X95" s="51"/>
      <c r="Y95" s="50"/>
      <c r="Z95" s="51"/>
      <c r="AA95" s="142"/>
      <c r="AB95" s="143"/>
      <c r="AC95" s="49"/>
    </row>
    <row r="96" spans="1:29" ht="13.5" customHeight="1" thickBot="1">
      <c r="A96" s="134"/>
      <c r="B96" s="39"/>
      <c r="C96" s="101"/>
      <c r="D96" s="144"/>
      <c r="E96" s="144"/>
      <c r="F96" s="144"/>
      <c r="G96" s="144"/>
      <c r="H96" s="144"/>
      <c r="I96" s="144"/>
      <c r="J96" s="144"/>
      <c r="K96" s="144"/>
      <c r="L96" s="144"/>
      <c r="M96" s="102"/>
      <c r="N96" s="101"/>
      <c r="O96" s="102"/>
      <c r="Q96" s="44"/>
      <c r="R96" s="45"/>
      <c r="S96" s="170" t="s">
        <v>123</v>
      </c>
      <c r="T96" s="171"/>
      <c r="U96" s="172" t="s">
        <v>48</v>
      </c>
      <c r="V96" s="173"/>
      <c r="W96" s="67" t="s">
        <v>92</v>
      </c>
      <c r="X96" s="45"/>
      <c r="Y96" s="44" t="s">
        <v>73</v>
      </c>
      <c r="Z96" s="45"/>
      <c r="AA96" s="56" t="s">
        <v>125</v>
      </c>
      <c r="AB96" s="57"/>
      <c r="AC96" s="48"/>
    </row>
    <row r="97" spans="1:29">
      <c r="Q97" s="42"/>
      <c r="R97" s="43"/>
      <c r="S97" s="166" t="s">
        <v>96</v>
      </c>
      <c r="T97" s="167"/>
      <c r="U97" s="168"/>
      <c r="V97" s="169"/>
      <c r="W97" s="83"/>
      <c r="X97" s="43"/>
      <c r="Y97" s="42"/>
      <c r="Z97" s="43"/>
      <c r="AA97" s="58"/>
      <c r="AB97" s="59"/>
      <c r="AC97" s="39"/>
    </row>
    <row r="98" spans="1:29" ht="14.25" thickBot="1">
      <c r="A98" t="s">
        <v>66</v>
      </c>
      <c r="L98" s="26"/>
      <c r="M98" s="26"/>
      <c r="Q98" s="44"/>
      <c r="R98" s="45"/>
      <c r="S98" s="170" t="s">
        <v>73</v>
      </c>
      <c r="T98" s="171"/>
      <c r="U98" s="172" t="s">
        <v>48</v>
      </c>
      <c r="V98" s="173"/>
      <c r="W98" s="67" t="s">
        <v>92</v>
      </c>
      <c r="X98" s="45"/>
      <c r="Y98" s="44" t="s">
        <v>73</v>
      </c>
      <c r="Z98" s="45"/>
      <c r="AA98" s="56" t="s">
        <v>113</v>
      </c>
      <c r="AB98" s="57"/>
      <c r="AC98" s="48"/>
    </row>
    <row r="99" spans="1:29" ht="14.25" customHeight="1" thickBot="1">
      <c r="A99" s="132" t="s">
        <v>67</v>
      </c>
      <c r="B99" s="27"/>
      <c r="C99" s="44" t="s">
        <v>68</v>
      </c>
      <c r="D99" s="45"/>
      <c r="E99" s="44" t="s">
        <v>69</v>
      </c>
      <c r="F99" s="67"/>
      <c r="G99" s="67"/>
      <c r="H99" s="155"/>
      <c r="I99" s="45"/>
      <c r="J99" s="44" t="s">
        <v>68</v>
      </c>
      <c r="K99" s="67"/>
      <c r="L99" s="67"/>
      <c r="M99" s="44" t="s">
        <v>69</v>
      </c>
      <c r="N99" s="67"/>
      <c r="O99" s="45"/>
      <c r="Q99" s="42"/>
      <c r="R99" s="43"/>
      <c r="S99" s="148" t="s">
        <v>96</v>
      </c>
      <c r="T99" s="149"/>
      <c r="U99" s="136"/>
      <c r="V99" s="137"/>
      <c r="W99" s="83"/>
      <c r="X99" s="43"/>
      <c r="Y99" s="42"/>
      <c r="Z99" s="43"/>
      <c r="AA99" s="58"/>
      <c r="AB99" s="59"/>
      <c r="AC99" s="39"/>
    </row>
    <row r="100" spans="1:29" ht="14.25" thickBot="1">
      <c r="A100" s="133"/>
      <c r="B100" s="37"/>
      <c r="C100" s="65" t="s">
        <v>70</v>
      </c>
      <c r="D100" s="66"/>
      <c r="E100" s="65" t="s">
        <v>70</v>
      </c>
      <c r="F100" s="68"/>
      <c r="G100" s="68"/>
      <c r="H100" s="159"/>
      <c r="I100" s="66"/>
      <c r="J100" s="65" t="s">
        <v>70</v>
      </c>
      <c r="K100" s="68"/>
      <c r="L100" s="68"/>
      <c r="M100" s="65" t="s">
        <v>70</v>
      </c>
      <c r="N100" s="68"/>
      <c r="O100" s="66"/>
      <c r="Q100" s="44"/>
      <c r="R100" s="45"/>
      <c r="S100" s="150" t="s">
        <v>120</v>
      </c>
      <c r="T100" s="151"/>
      <c r="U100" s="152" t="s">
        <v>125</v>
      </c>
      <c r="V100" s="153"/>
      <c r="W100" s="67" t="s">
        <v>92</v>
      </c>
      <c r="X100" s="45"/>
      <c r="Y100" s="44" t="s">
        <v>73</v>
      </c>
      <c r="Z100" s="45"/>
      <c r="AA100" s="56" t="s">
        <v>122</v>
      </c>
      <c r="AB100" s="57"/>
      <c r="AC100" s="48"/>
    </row>
    <row r="101" spans="1:29" ht="15" thickTop="1" thickBot="1">
      <c r="A101" s="133"/>
      <c r="B101" s="38" t="s">
        <v>72</v>
      </c>
      <c r="C101" s="40" t="s">
        <v>127</v>
      </c>
      <c r="D101" s="41"/>
      <c r="E101" s="40" t="s">
        <v>127</v>
      </c>
      <c r="F101" s="84"/>
      <c r="G101" s="84"/>
      <c r="H101" s="156" t="s">
        <v>74</v>
      </c>
      <c r="I101" s="157"/>
      <c r="J101" s="40" t="s">
        <v>127</v>
      </c>
      <c r="K101" s="84"/>
      <c r="L101" s="41"/>
      <c r="M101" s="40" t="s">
        <v>127</v>
      </c>
      <c r="N101" s="84"/>
      <c r="O101" s="41"/>
      <c r="Q101" s="42"/>
      <c r="R101" s="43"/>
      <c r="S101" s="148" t="s">
        <v>96</v>
      </c>
      <c r="T101" s="149"/>
      <c r="U101" s="136"/>
      <c r="V101" s="137"/>
      <c r="W101" s="83"/>
      <c r="X101" s="43"/>
      <c r="Y101" s="42"/>
      <c r="Z101" s="43"/>
      <c r="AA101" s="58"/>
      <c r="AB101" s="59"/>
      <c r="AC101" s="39"/>
    </row>
    <row r="102" spans="1:29" ht="14.25" thickBot="1">
      <c r="A102" s="133"/>
      <c r="B102" s="39"/>
      <c r="C102" s="58" t="s">
        <v>128</v>
      </c>
      <c r="D102" s="59"/>
      <c r="E102" s="58" t="s">
        <v>128</v>
      </c>
      <c r="F102" s="119"/>
      <c r="G102" s="119"/>
      <c r="H102" s="158"/>
      <c r="I102" s="130"/>
      <c r="J102" s="58" t="s">
        <v>129</v>
      </c>
      <c r="K102" s="119"/>
      <c r="L102" s="59"/>
      <c r="M102" s="58" t="s">
        <v>129</v>
      </c>
      <c r="N102" s="119"/>
      <c r="O102" s="59"/>
      <c r="Q102" s="44"/>
      <c r="R102" s="45"/>
      <c r="S102" s="150" t="s">
        <v>120</v>
      </c>
      <c r="T102" s="151"/>
      <c r="U102" s="152" t="s">
        <v>122</v>
      </c>
      <c r="V102" s="153"/>
      <c r="W102" s="67" t="s">
        <v>92</v>
      </c>
      <c r="X102" s="45"/>
      <c r="Y102" s="44" t="s">
        <v>120</v>
      </c>
      <c r="Z102" s="45"/>
      <c r="AA102" s="56" t="s">
        <v>122</v>
      </c>
      <c r="AB102" s="57"/>
      <c r="AC102" s="48"/>
    </row>
    <row r="103" spans="1:29" ht="14.25" thickBot="1">
      <c r="A103" s="133"/>
      <c r="B103" s="48" t="s">
        <v>76</v>
      </c>
      <c r="C103" s="44" t="s">
        <v>127</v>
      </c>
      <c r="D103" s="45"/>
      <c r="E103" s="44" t="s">
        <v>127</v>
      </c>
      <c r="F103" s="67"/>
      <c r="G103" s="67"/>
      <c r="H103" s="158" t="s">
        <v>77</v>
      </c>
      <c r="I103" s="130"/>
      <c r="J103" s="44" t="s">
        <v>127</v>
      </c>
      <c r="K103" s="67"/>
      <c r="L103" s="45"/>
      <c r="M103" s="44" t="s">
        <v>127</v>
      </c>
      <c r="N103" s="67"/>
      <c r="O103" s="45"/>
      <c r="Q103" s="42"/>
      <c r="R103" s="43"/>
      <c r="S103" s="148" t="s">
        <v>96</v>
      </c>
      <c r="T103" s="149"/>
      <c r="U103" s="136"/>
      <c r="V103" s="137"/>
      <c r="W103" s="83"/>
      <c r="X103" s="43"/>
      <c r="Y103" s="42"/>
      <c r="Z103" s="43"/>
      <c r="AA103" s="58"/>
      <c r="AB103" s="59"/>
      <c r="AC103" s="39"/>
    </row>
    <row r="104" spans="1:29" ht="14.25" thickBot="1">
      <c r="A104" s="133"/>
      <c r="B104" s="39"/>
      <c r="C104" s="58" t="s">
        <v>48</v>
      </c>
      <c r="D104" s="59"/>
      <c r="E104" s="58" t="s">
        <v>48</v>
      </c>
      <c r="F104" s="119"/>
      <c r="G104" s="119"/>
      <c r="H104" s="158"/>
      <c r="I104" s="130"/>
      <c r="J104" s="58" t="s">
        <v>129</v>
      </c>
      <c r="K104" s="119"/>
      <c r="L104" s="59"/>
      <c r="M104" s="58" t="s">
        <v>129</v>
      </c>
      <c r="N104" s="119"/>
      <c r="O104" s="59"/>
      <c r="Q104" s="44"/>
      <c r="R104" s="45"/>
      <c r="S104" s="150" t="s">
        <v>73</v>
      </c>
      <c r="T104" s="151"/>
      <c r="U104" s="152" t="s">
        <v>122</v>
      </c>
      <c r="V104" s="153"/>
      <c r="W104" s="67" t="s">
        <v>92</v>
      </c>
      <c r="X104" s="45"/>
      <c r="Y104" s="44" t="s">
        <v>120</v>
      </c>
      <c r="Z104" s="45"/>
      <c r="AA104" s="56" t="s">
        <v>122</v>
      </c>
      <c r="AB104" s="57"/>
      <c r="AC104" s="48"/>
    </row>
    <row r="105" spans="1:29" ht="14.25" customHeight="1" thickBot="1">
      <c r="A105" s="133"/>
      <c r="B105" s="46" t="s">
        <v>79</v>
      </c>
      <c r="C105" s="44" t="s">
        <v>127</v>
      </c>
      <c r="D105" s="45"/>
      <c r="E105" s="44" t="s">
        <v>127</v>
      </c>
      <c r="F105" s="67"/>
      <c r="G105" s="67"/>
      <c r="H105" s="160" t="s">
        <v>135</v>
      </c>
      <c r="I105" s="161"/>
      <c r="J105" s="44" t="s">
        <v>73</v>
      </c>
      <c r="K105" s="67"/>
      <c r="L105" s="45"/>
      <c r="M105" s="44" t="s">
        <v>127</v>
      </c>
      <c r="N105" s="67"/>
      <c r="O105" s="45"/>
      <c r="Q105" s="42"/>
      <c r="R105" s="43"/>
      <c r="S105" s="148" t="s">
        <v>96</v>
      </c>
      <c r="T105" s="149"/>
      <c r="U105" s="136"/>
      <c r="V105" s="137"/>
      <c r="W105" s="83"/>
      <c r="X105" s="43"/>
      <c r="Y105" s="42"/>
      <c r="Z105" s="43"/>
      <c r="AA105" s="58"/>
      <c r="AB105" s="59"/>
      <c r="AC105" s="39"/>
    </row>
    <row r="106" spans="1:29" ht="14.25" thickBot="1">
      <c r="A106" s="134"/>
      <c r="B106" s="93"/>
      <c r="C106" s="58" t="s">
        <v>128</v>
      </c>
      <c r="D106" s="59"/>
      <c r="E106" s="58" t="s">
        <v>128</v>
      </c>
      <c r="F106" s="119"/>
      <c r="G106" s="119"/>
      <c r="H106" s="162"/>
      <c r="I106" s="163"/>
      <c r="J106" s="58" t="s">
        <v>129</v>
      </c>
      <c r="K106" s="119"/>
      <c r="L106" s="59"/>
      <c r="M106" s="58" t="s">
        <v>129</v>
      </c>
      <c r="N106" s="119"/>
      <c r="O106" s="59"/>
      <c r="Q106" s="44"/>
      <c r="R106" s="45"/>
      <c r="S106" s="150" t="s">
        <v>120</v>
      </c>
      <c r="T106" s="151"/>
      <c r="U106" s="152" t="s">
        <v>122</v>
      </c>
      <c r="V106" s="153"/>
      <c r="W106" s="67" t="s">
        <v>92</v>
      </c>
      <c r="X106" s="45"/>
      <c r="Y106" s="44" t="s">
        <v>120</v>
      </c>
      <c r="Z106" s="45"/>
      <c r="AA106" s="56" t="s">
        <v>122</v>
      </c>
      <c r="AB106" s="57"/>
      <c r="AC106" s="48"/>
    </row>
    <row r="107" spans="1:29" ht="14.25" thickBot="1">
      <c r="Q107" s="42"/>
      <c r="R107" s="43"/>
      <c r="S107" s="148" t="s">
        <v>96</v>
      </c>
      <c r="T107" s="149"/>
      <c r="U107" s="136"/>
      <c r="V107" s="137"/>
      <c r="W107" s="83"/>
      <c r="X107" s="43"/>
      <c r="Y107" s="42"/>
      <c r="Z107" s="43"/>
      <c r="AA107" s="58"/>
      <c r="AB107" s="59"/>
      <c r="AC107" s="39"/>
    </row>
    <row r="108" spans="1:29" ht="14.25" thickBot="1">
      <c r="A108" s="154" t="s">
        <v>107</v>
      </c>
      <c r="B108" s="154"/>
      <c r="C108" s="154"/>
      <c r="D108" s="154"/>
      <c r="E108" s="154"/>
      <c r="F108" s="154"/>
      <c r="G108" s="154"/>
      <c r="H108" s="154"/>
      <c r="I108" s="154"/>
      <c r="J108" s="154"/>
      <c r="K108" s="154"/>
      <c r="L108" s="154"/>
      <c r="M108" s="154"/>
      <c r="Q108" s="44"/>
      <c r="R108" s="45"/>
      <c r="S108" s="150" t="s">
        <v>121</v>
      </c>
      <c r="T108" s="151"/>
      <c r="U108" s="152" t="s">
        <v>122</v>
      </c>
      <c r="V108" s="153"/>
      <c r="W108" s="67" t="s">
        <v>92</v>
      </c>
      <c r="X108" s="45"/>
      <c r="Y108" s="44" t="s">
        <v>121</v>
      </c>
      <c r="Z108" s="45"/>
      <c r="AA108" s="56" t="s">
        <v>122</v>
      </c>
      <c r="AB108" s="57"/>
      <c r="AC108" s="48"/>
    </row>
    <row r="109" spans="1:29" ht="14.25" thickBot="1">
      <c r="A109" s="145"/>
      <c r="B109" s="145"/>
      <c r="C109" s="145"/>
      <c r="D109" s="145"/>
      <c r="E109" s="145"/>
      <c r="F109" s="145"/>
      <c r="G109" s="145"/>
      <c r="H109" s="145"/>
      <c r="I109" s="145"/>
      <c r="J109" s="145"/>
      <c r="K109" s="145"/>
      <c r="L109" s="145"/>
      <c r="M109" s="145"/>
      <c r="N109" s="145"/>
      <c r="O109" s="145"/>
      <c r="Q109" s="42"/>
      <c r="R109" s="43"/>
      <c r="S109" s="148" t="s">
        <v>96</v>
      </c>
      <c r="T109" s="149"/>
      <c r="U109" s="136"/>
      <c r="V109" s="137"/>
      <c r="W109" s="83"/>
      <c r="X109" s="43"/>
      <c r="Y109" s="42"/>
      <c r="Z109" s="43"/>
      <c r="AA109" s="58"/>
      <c r="AB109" s="59"/>
      <c r="AC109" s="39"/>
    </row>
    <row r="110" spans="1:29" ht="14.25" thickBot="1">
      <c r="A110" s="141"/>
      <c r="B110" s="141"/>
      <c r="C110" s="141"/>
      <c r="D110" s="141"/>
      <c r="E110" s="141"/>
      <c r="F110" s="141"/>
      <c r="G110" s="141"/>
      <c r="H110" s="141"/>
      <c r="I110" s="141"/>
      <c r="J110" s="141"/>
      <c r="K110" s="141"/>
      <c r="L110" s="141"/>
      <c r="M110" s="141"/>
      <c r="N110" s="141"/>
      <c r="O110" s="141"/>
      <c r="Q110" s="44"/>
      <c r="R110" s="45"/>
      <c r="S110" s="150" t="s">
        <v>120</v>
      </c>
      <c r="T110" s="151"/>
      <c r="U110" s="152" t="s">
        <v>122</v>
      </c>
      <c r="V110" s="153"/>
      <c r="W110" s="67" t="s">
        <v>92</v>
      </c>
      <c r="X110" s="45"/>
      <c r="Y110" s="44" t="s">
        <v>120</v>
      </c>
      <c r="Z110" s="45"/>
      <c r="AA110" s="56" t="s">
        <v>122</v>
      </c>
      <c r="AB110" s="57"/>
      <c r="AC110" s="48"/>
    </row>
    <row r="111" spans="1:29" ht="14.25" thickBot="1">
      <c r="A111" s="145"/>
      <c r="B111" s="145"/>
      <c r="C111" s="145"/>
      <c r="D111" s="145"/>
      <c r="E111" s="145"/>
      <c r="F111" s="145"/>
      <c r="G111" s="145"/>
      <c r="H111" s="145"/>
      <c r="I111" s="145"/>
      <c r="J111" s="145"/>
      <c r="K111" s="145"/>
      <c r="L111" s="145"/>
      <c r="M111" s="145"/>
      <c r="N111" s="145"/>
      <c r="O111" s="145"/>
      <c r="Q111" s="42"/>
      <c r="R111" s="43"/>
      <c r="S111" s="148" t="s">
        <v>96</v>
      </c>
      <c r="T111" s="149"/>
      <c r="U111" s="136"/>
      <c r="V111" s="137"/>
      <c r="W111" s="83"/>
      <c r="X111" s="43"/>
      <c r="Y111" s="42"/>
      <c r="Z111" s="43"/>
      <c r="AA111" s="58"/>
      <c r="AB111" s="59"/>
      <c r="AC111" s="39"/>
    </row>
    <row r="112" spans="1:29">
      <c r="A112" s="145"/>
      <c r="B112" s="145"/>
      <c r="C112" s="145"/>
      <c r="D112" s="145"/>
      <c r="E112" s="145"/>
      <c r="F112" s="145"/>
      <c r="G112" s="145"/>
      <c r="H112" s="145"/>
      <c r="I112" s="145"/>
      <c r="J112" s="145"/>
      <c r="K112" s="145"/>
      <c r="L112" s="145"/>
      <c r="M112" s="145"/>
      <c r="N112" s="145"/>
      <c r="O112" s="145"/>
    </row>
    <row r="113" spans="1:29">
      <c r="A113" s="145"/>
      <c r="B113" s="145"/>
      <c r="C113" s="145"/>
      <c r="D113" s="145"/>
      <c r="E113" s="145"/>
      <c r="F113" s="145"/>
      <c r="G113" s="145"/>
      <c r="H113" s="145"/>
      <c r="I113" s="145"/>
      <c r="J113" s="145"/>
      <c r="K113" s="145"/>
      <c r="L113" s="145"/>
      <c r="M113" s="145"/>
      <c r="N113" s="145"/>
      <c r="O113" s="145"/>
    </row>
    <row r="114" spans="1:29">
      <c r="A114" s="147"/>
      <c r="B114" s="147"/>
      <c r="C114" s="147"/>
      <c r="D114" s="147"/>
      <c r="E114" s="147"/>
      <c r="F114" s="147"/>
      <c r="G114" s="147"/>
      <c r="H114" s="147"/>
      <c r="I114" s="147"/>
      <c r="J114" s="147"/>
      <c r="K114" s="147"/>
      <c r="L114" s="147"/>
      <c r="M114" s="147"/>
      <c r="N114" s="147"/>
      <c r="O114" s="147"/>
    </row>
    <row r="115" spans="1:29">
      <c r="A115" s="26"/>
      <c r="B115" s="26"/>
      <c r="C115" s="26"/>
      <c r="D115" s="26"/>
      <c r="E115" s="26"/>
      <c r="F115" s="26"/>
      <c r="G115" s="26"/>
      <c r="H115" s="26"/>
      <c r="I115" s="26"/>
      <c r="J115" s="26"/>
      <c r="K115" s="26"/>
      <c r="L115" s="26"/>
      <c r="M115" s="26"/>
      <c r="N115" s="26"/>
      <c r="O115" s="26"/>
    </row>
    <row r="116" spans="1:29">
      <c r="A116" s="26"/>
      <c r="B116" s="26"/>
      <c r="C116" s="26"/>
      <c r="D116" s="26"/>
      <c r="E116" s="26"/>
      <c r="F116" s="26"/>
      <c r="G116" s="26"/>
      <c r="H116" s="26"/>
      <c r="I116" s="26"/>
      <c r="J116" s="26"/>
      <c r="K116" s="26"/>
      <c r="L116" s="26"/>
      <c r="M116" s="26"/>
      <c r="N116" s="26"/>
      <c r="O116" s="26"/>
    </row>
    <row r="117" spans="1:29">
      <c r="Q117" s="26"/>
      <c r="R117" s="26"/>
      <c r="S117" s="26"/>
      <c r="T117" s="26"/>
      <c r="U117" s="26"/>
      <c r="V117" s="26"/>
      <c r="W117" s="26"/>
      <c r="X117" s="26"/>
      <c r="Y117" s="26"/>
      <c r="Z117" s="26"/>
      <c r="AA117" s="26"/>
      <c r="AB117" s="26"/>
      <c r="AC117" s="26"/>
    </row>
  </sheetData>
  <mergeCells count="749">
    <mergeCell ref="A81:A96"/>
    <mergeCell ref="AA4:AA5"/>
    <mergeCell ref="AB4:AC5"/>
    <mergeCell ref="H6:I7"/>
    <mergeCell ref="J6:K7"/>
    <mergeCell ref="L6:M7"/>
    <mergeCell ref="N6:O7"/>
    <mergeCell ref="Q4:R5"/>
    <mergeCell ref="A4:A5"/>
    <mergeCell ref="B4:E4"/>
    <mergeCell ref="F4:G5"/>
    <mergeCell ref="H4:I5"/>
    <mergeCell ref="J4:K5"/>
    <mergeCell ref="L4:M5"/>
    <mergeCell ref="N4:O5"/>
    <mergeCell ref="A8:A9"/>
    <mergeCell ref="B8:E8"/>
    <mergeCell ref="F8:G9"/>
    <mergeCell ref="H8:I9"/>
    <mergeCell ref="J8:K9"/>
    <mergeCell ref="L8:M9"/>
    <mergeCell ref="N8:O9"/>
    <mergeCell ref="AA8:AA9"/>
    <mergeCell ref="AB8:AC9"/>
    <mergeCell ref="AA2:AA3"/>
    <mergeCell ref="AB2:AC3"/>
    <mergeCell ref="S2:T3"/>
    <mergeCell ref="U2:U3"/>
    <mergeCell ref="V2:W3"/>
    <mergeCell ref="X2:Y3"/>
    <mergeCell ref="Z4:Z5"/>
    <mergeCell ref="AA6:AA7"/>
    <mergeCell ref="AB6:AC7"/>
    <mergeCell ref="S6:T7"/>
    <mergeCell ref="U6:U7"/>
    <mergeCell ref="V6:W7"/>
    <mergeCell ref="X6:Y7"/>
    <mergeCell ref="Z6:Z7"/>
    <mergeCell ref="X4:Y5"/>
    <mergeCell ref="X8:Y9"/>
    <mergeCell ref="Z8:Z9"/>
    <mergeCell ref="B9:E9"/>
    <mergeCell ref="B5:E5"/>
    <mergeCell ref="A6:A7"/>
    <mergeCell ref="B6:E6"/>
    <mergeCell ref="F6:G7"/>
    <mergeCell ref="Q8:R9"/>
    <mergeCell ref="N2:O3"/>
    <mergeCell ref="Q2:R3"/>
    <mergeCell ref="A2:C3"/>
    <mergeCell ref="E2:E3"/>
    <mergeCell ref="F2:G3"/>
    <mergeCell ref="H2:I3"/>
    <mergeCell ref="J2:K3"/>
    <mergeCell ref="L2:M3"/>
    <mergeCell ref="B7:E7"/>
    <mergeCell ref="Q6:R7"/>
    <mergeCell ref="Z2:Z3"/>
    <mergeCell ref="A10:A11"/>
    <mergeCell ref="B10:E11"/>
    <mergeCell ref="F10:G11"/>
    <mergeCell ref="H10:I11"/>
    <mergeCell ref="Q10:R11"/>
    <mergeCell ref="S8:T9"/>
    <mergeCell ref="S4:T5"/>
    <mergeCell ref="U4:U5"/>
    <mergeCell ref="V4:W5"/>
    <mergeCell ref="J10:K11"/>
    <mergeCell ref="L10:M11"/>
    <mergeCell ref="N10:O11"/>
    <mergeCell ref="U8:U9"/>
    <mergeCell ref="V8:W9"/>
    <mergeCell ref="F12:G13"/>
    <mergeCell ref="H12:I13"/>
    <mergeCell ref="J12:K13"/>
    <mergeCell ref="L12:M13"/>
    <mergeCell ref="N12:O13"/>
    <mergeCell ref="Q12:R13"/>
    <mergeCell ref="AA10:AA11"/>
    <mergeCell ref="AB10:AC11"/>
    <mergeCell ref="S10:T11"/>
    <mergeCell ref="U10:U11"/>
    <mergeCell ref="V10:W11"/>
    <mergeCell ref="X10:Y11"/>
    <mergeCell ref="Z10:Z11"/>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U14:U15"/>
    <mergeCell ref="V14:W15"/>
    <mergeCell ref="X14:Y15"/>
    <mergeCell ref="Z14:Z15"/>
    <mergeCell ref="A12:A13"/>
    <mergeCell ref="B12:E13"/>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22:Z23"/>
    <mergeCell ref="AA22:AA23"/>
    <mergeCell ref="AB22:AC23"/>
    <mergeCell ref="A23:A24"/>
    <mergeCell ref="B23:E23"/>
    <mergeCell ref="F23:G24"/>
    <mergeCell ref="H23:I24"/>
    <mergeCell ref="J23:K24"/>
    <mergeCell ref="L23:M24"/>
    <mergeCell ref="N23:O24"/>
    <mergeCell ref="N21:O22"/>
    <mergeCell ref="Q22:R23"/>
    <mergeCell ref="S22:T23"/>
    <mergeCell ref="U22:U23"/>
    <mergeCell ref="V22:W23"/>
    <mergeCell ref="X22:Y23"/>
    <mergeCell ref="A21:C22"/>
    <mergeCell ref="E21:E22"/>
    <mergeCell ref="F21:G22"/>
    <mergeCell ref="H21:I22"/>
    <mergeCell ref="J21:K22"/>
    <mergeCell ref="L21:M22"/>
    <mergeCell ref="Z24:Z25"/>
    <mergeCell ref="AA24:AA25"/>
    <mergeCell ref="AB28:AC29"/>
    <mergeCell ref="S28:T29"/>
    <mergeCell ref="U28:U29"/>
    <mergeCell ref="V28:W29"/>
    <mergeCell ref="X28:Y29"/>
    <mergeCell ref="AB24:AC25"/>
    <mergeCell ref="A25:A26"/>
    <mergeCell ref="B25:E25"/>
    <mergeCell ref="F25:G26"/>
    <mergeCell ref="H25:I26"/>
    <mergeCell ref="J25:K26"/>
    <mergeCell ref="L25:M26"/>
    <mergeCell ref="N25:O26"/>
    <mergeCell ref="B24:E24"/>
    <mergeCell ref="Q24:R25"/>
    <mergeCell ref="S24:T25"/>
    <mergeCell ref="U24:U25"/>
    <mergeCell ref="V24:W25"/>
    <mergeCell ref="X24:Y25"/>
    <mergeCell ref="Z26:Z27"/>
    <mergeCell ref="AA26:AA27"/>
    <mergeCell ref="AB26:AC27"/>
    <mergeCell ref="A27:A28"/>
    <mergeCell ref="B27:E27"/>
    <mergeCell ref="B28:E28"/>
    <mergeCell ref="Q28:R29"/>
    <mergeCell ref="B26:E26"/>
    <mergeCell ref="Q26:R27"/>
    <mergeCell ref="S26:T27"/>
    <mergeCell ref="U26:U27"/>
    <mergeCell ref="V26:W27"/>
    <mergeCell ref="X26:Y27"/>
    <mergeCell ref="Z28:Z29"/>
    <mergeCell ref="F27:G28"/>
    <mergeCell ref="H27:I28"/>
    <mergeCell ref="J27:K28"/>
    <mergeCell ref="L27:M28"/>
    <mergeCell ref="N27:O28"/>
    <mergeCell ref="AA30:AA31"/>
    <mergeCell ref="AB30:AC31"/>
    <mergeCell ref="A31:A32"/>
    <mergeCell ref="B31:E32"/>
    <mergeCell ref="F31:G32"/>
    <mergeCell ref="H31:I32"/>
    <mergeCell ref="J31:K32"/>
    <mergeCell ref="L31:M32"/>
    <mergeCell ref="N31:O32"/>
    <mergeCell ref="Q32:R33"/>
    <mergeCell ref="Q30:R31"/>
    <mergeCell ref="S30:T31"/>
    <mergeCell ref="U30:U31"/>
    <mergeCell ref="V30:W31"/>
    <mergeCell ref="X30:Y31"/>
    <mergeCell ref="Z30:Z31"/>
    <mergeCell ref="A29:A30"/>
    <mergeCell ref="B29:E30"/>
    <mergeCell ref="F29:G30"/>
    <mergeCell ref="H29:I30"/>
    <mergeCell ref="J29:K30"/>
    <mergeCell ref="L29:M30"/>
    <mergeCell ref="N29:O30"/>
    <mergeCell ref="AA28:AA29"/>
    <mergeCell ref="X34:Y35"/>
    <mergeCell ref="Z34:Z35"/>
    <mergeCell ref="AA34:AA35"/>
    <mergeCell ref="AB34:AC35"/>
    <mergeCell ref="AB32:AC33"/>
    <mergeCell ref="A33:A34"/>
    <mergeCell ref="B33:E34"/>
    <mergeCell ref="F33:G34"/>
    <mergeCell ref="H33:I34"/>
    <mergeCell ref="J33:K34"/>
    <mergeCell ref="L33:M34"/>
    <mergeCell ref="N33:O34"/>
    <mergeCell ref="Q34:R35"/>
    <mergeCell ref="S34:T35"/>
    <mergeCell ref="S32:T33"/>
    <mergeCell ref="U32:U33"/>
    <mergeCell ref="V32:W33"/>
    <mergeCell ref="X32:Y33"/>
    <mergeCell ref="Z32:Z33"/>
    <mergeCell ref="AA32:AA33"/>
    <mergeCell ref="Z36:Z37"/>
    <mergeCell ref="AA36:AA37"/>
    <mergeCell ref="AB36:AC37"/>
    <mergeCell ref="A37:E38"/>
    <mergeCell ref="F37:G38"/>
    <mergeCell ref="H37:I38"/>
    <mergeCell ref="J37:K38"/>
    <mergeCell ref="L37:M38"/>
    <mergeCell ref="N37:O38"/>
    <mergeCell ref="Q38:R39"/>
    <mergeCell ref="N35:O36"/>
    <mergeCell ref="Q36:R37"/>
    <mergeCell ref="S36:T37"/>
    <mergeCell ref="U36:U37"/>
    <mergeCell ref="V36:W37"/>
    <mergeCell ref="X36:Y37"/>
    <mergeCell ref="A35:A36"/>
    <mergeCell ref="B35:E36"/>
    <mergeCell ref="F35:G36"/>
    <mergeCell ref="H35:I36"/>
    <mergeCell ref="J35:K36"/>
    <mergeCell ref="L35:M36"/>
    <mergeCell ref="U34:U35"/>
    <mergeCell ref="V34:W35"/>
    <mergeCell ref="U40:U41"/>
    <mergeCell ref="V40:W41"/>
    <mergeCell ref="X40:Y41"/>
    <mergeCell ref="Z40:Z41"/>
    <mergeCell ref="AA40:AA41"/>
    <mergeCell ref="AB40:AC41"/>
    <mergeCell ref="AB38:AC39"/>
    <mergeCell ref="A40:C41"/>
    <mergeCell ref="E40:E41"/>
    <mergeCell ref="F40:G41"/>
    <mergeCell ref="H40:I41"/>
    <mergeCell ref="J40:K41"/>
    <mergeCell ref="L40:M41"/>
    <mergeCell ref="N40:O41"/>
    <mergeCell ref="Q40:R41"/>
    <mergeCell ref="S40:T41"/>
    <mergeCell ref="S38:T39"/>
    <mergeCell ref="U38:U39"/>
    <mergeCell ref="V38:W39"/>
    <mergeCell ref="X38:Y39"/>
    <mergeCell ref="Z38:Z39"/>
    <mergeCell ref="AA38:AA39"/>
    <mergeCell ref="Z42:Z43"/>
    <mergeCell ref="AA42:AA43"/>
    <mergeCell ref="AB42:AC43"/>
    <mergeCell ref="B43:E43"/>
    <mergeCell ref="A44:A45"/>
    <mergeCell ref="B44:E44"/>
    <mergeCell ref="F44:G45"/>
    <mergeCell ref="H44:I45"/>
    <mergeCell ref="J44:K45"/>
    <mergeCell ref="L44:M45"/>
    <mergeCell ref="N42:O43"/>
    <mergeCell ref="Q42:R43"/>
    <mergeCell ref="S42:T43"/>
    <mergeCell ref="U42:U43"/>
    <mergeCell ref="V42:W43"/>
    <mergeCell ref="X42:Y43"/>
    <mergeCell ref="A42:A43"/>
    <mergeCell ref="B42:E42"/>
    <mergeCell ref="F42:G43"/>
    <mergeCell ref="H42:I43"/>
    <mergeCell ref="J42:K43"/>
    <mergeCell ref="L42:M43"/>
    <mergeCell ref="Z44:Z45"/>
    <mergeCell ref="AA44:AA45"/>
    <mergeCell ref="N46:O47"/>
    <mergeCell ref="Q46:R47"/>
    <mergeCell ref="S46:T47"/>
    <mergeCell ref="AB44:AC45"/>
    <mergeCell ref="B45:E45"/>
    <mergeCell ref="A46:A47"/>
    <mergeCell ref="B46:E46"/>
    <mergeCell ref="F46:G47"/>
    <mergeCell ref="H46:I47"/>
    <mergeCell ref="J46:K47"/>
    <mergeCell ref="L46:M47"/>
    <mergeCell ref="N44:O45"/>
    <mergeCell ref="Q44:R45"/>
    <mergeCell ref="S44:T45"/>
    <mergeCell ref="U44:U45"/>
    <mergeCell ref="V44:W45"/>
    <mergeCell ref="X44:Y45"/>
    <mergeCell ref="Z46:Z47"/>
    <mergeCell ref="AA46:AA47"/>
    <mergeCell ref="AB46:AC47"/>
    <mergeCell ref="B47:E47"/>
    <mergeCell ref="U46:U47"/>
    <mergeCell ref="V46:W47"/>
    <mergeCell ref="X46:Y47"/>
    <mergeCell ref="AB48:AC49"/>
    <mergeCell ref="A50:A51"/>
    <mergeCell ref="B50:E51"/>
    <mergeCell ref="F50:G51"/>
    <mergeCell ref="H50:I51"/>
    <mergeCell ref="J50:K51"/>
    <mergeCell ref="L50:M51"/>
    <mergeCell ref="N50:O51"/>
    <mergeCell ref="N48:O49"/>
    <mergeCell ref="Q48:R49"/>
    <mergeCell ref="S48:T49"/>
    <mergeCell ref="U48:U49"/>
    <mergeCell ref="V48:W49"/>
    <mergeCell ref="X48:Y49"/>
    <mergeCell ref="AA50:AA51"/>
    <mergeCell ref="AB50:AC51"/>
    <mergeCell ref="S50:T51"/>
    <mergeCell ref="U50:U51"/>
    <mergeCell ref="V50:W51"/>
    <mergeCell ref="X50:Y51"/>
    <mergeCell ref="Z50:Z51"/>
    <mergeCell ref="A48:A49"/>
    <mergeCell ref="B48:E49"/>
    <mergeCell ref="F48:G49"/>
    <mergeCell ref="F52:G53"/>
    <mergeCell ref="H52:I53"/>
    <mergeCell ref="J52:K53"/>
    <mergeCell ref="L52:M53"/>
    <mergeCell ref="N52:O53"/>
    <mergeCell ref="Q52:R53"/>
    <mergeCell ref="Q50:R51"/>
    <mergeCell ref="Z48:Z49"/>
    <mergeCell ref="AA48:AA49"/>
    <mergeCell ref="H48:I49"/>
    <mergeCell ref="J48:K49"/>
    <mergeCell ref="L48:M49"/>
    <mergeCell ref="U54:U55"/>
    <mergeCell ref="V54:W55"/>
    <mergeCell ref="X54:Y55"/>
    <mergeCell ref="Z54:Z55"/>
    <mergeCell ref="AA54:AA55"/>
    <mergeCell ref="AB54:AC55"/>
    <mergeCell ref="AB52:AC53"/>
    <mergeCell ref="A54:A55"/>
    <mergeCell ref="B54:E55"/>
    <mergeCell ref="F54:G55"/>
    <mergeCell ref="H54:I55"/>
    <mergeCell ref="J54:K55"/>
    <mergeCell ref="L54:M55"/>
    <mergeCell ref="N54:O55"/>
    <mergeCell ref="Q54:R55"/>
    <mergeCell ref="S54:T55"/>
    <mergeCell ref="S52:T53"/>
    <mergeCell ref="U52:U53"/>
    <mergeCell ref="V52:W53"/>
    <mergeCell ref="X52:Y53"/>
    <mergeCell ref="Z52:Z53"/>
    <mergeCell ref="AA52:AA53"/>
    <mergeCell ref="A52:A53"/>
    <mergeCell ref="B52:E53"/>
    <mergeCell ref="AA56:AA57"/>
    <mergeCell ref="AB56:AC57"/>
    <mergeCell ref="Q60:R61"/>
    <mergeCell ref="B61:B62"/>
    <mergeCell ref="C61:M62"/>
    <mergeCell ref="N61:O62"/>
    <mergeCell ref="Q62:R63"/>
    <mergeCell ref="S62:V62"/>
    <mergeCell ref="W62:X63"/>
    <mergeCell ref="Q56:R57"/>
    <mergeCell ref="S56:T57"/>
    <mergeCell ref="U56:U57"/>
    <mergeCell ref="V56:W57"/>
    <mergeCell ref="X56:Y57"/>
    <mergeCell ref="Z56:Z57"/>
    <mergeCell ref="A56:E57"/>
    <mergeCell ref="F56:G57"/>
    <mergeCell ref="H56:I57"/>
    <mergeCell ref="J56:K57"/>
    <mergeCell ref="L56:M57"/>
    <mergeCell ref="N56:O57"/>
    <mergeCell ref="A61:A80"/>
    <mergeCell ref="S64:T64"/>
    <mergeCell ref="U64:V64"/>
    <mergeCell ref="W64:X65"/>
    <mergeCell ref="Y64:Z65"/>
    <mergeCell ref="AA64:AB65"/>
    <mergeCell ref="AC64:AC65"/>
    <mergeCell ref="Y62:AB62"/>
    <mergeCell ref="AC62:AC63"/>
    <mergeCell ref="B63:B64"/>
    <mergeCell ref="C63:M64"/>
    <mergeCell ref="N63:O64"/>
    <mergeCell ref="S63:T63"/>
    <mergeCell ref="U63:V63"/>
    <mergeCell ref="Y63:Z63"/>
    <mergeCell ref="AA63:AB63"/>
    <mergeCell ref="Q64:R65"/>
    <mergeCell ref="B67:B68"/>
    <mergeCell ref="C67:M68"/>
    <mergeCell ref="N67:O68"/>
    <mergeCell ref="S67:T67"/>
    <mergeCell ref="U67:V67"/>
    <mergeCell ref="Q68:R69"/>
    <mergeCell ref="B65:B66"/>
    <mergeCell ref="C65:M66"/>
    <mergeCell ref="N65:O66"/>
    <mergeCell ref="S65:T65"/>
    <mergeCell ref="U65:V65"/>
    <mergeCell ref="Q66:R67"/>
    <mergeCell ref="S66:T66"/>
    <mergeCell ref="U66:V66"/>
    <mergeCell ref="S68:T68"/>
    <mergeCell ref="U68:V68"/>
    <mergeCell ref="W68:X69"/>
    <mergeCell ref="Y68:Z69"/>
    <mergeCell ref="AA68:AB69"/>
    <mergeCell ref="AC68:AC69"/>
    <mergeCell ref="W66:X67"/>
    <mergeCell ref="Y66:Z67"/>
    <mergeCell ref="AA66:AB67"/>
    <mergeCell ref="AC66:AC67"/>
    <mergeCell ref="B71:B72"/>
    <mergeCell ref="C71:M72"/>
    <mergeCell ref="N71:O72"/>
    <mergeCell ref="S71:T71"/>
    <mergeCell ref="U71:V71"/>
    <mergeCell ref="Q72:R73"/>
    <mergeCell ref="B69:B70"/>
    <mergeCell ref="C69:M70"/>
    <mergeCell ref="N69:O70"/>
    <mergeCell ref="S69:T69"/>
    <mergeCell ref="U69:V69"/>
    <mergeCell ref="Q70:R71"/>
    <mergeCell ref="S70:T70"/>
    <mergeCell ref="U70:V70"/>
    <mergeCell ref="S72:T72"/>
    <mergeCell ref="U72:V72"/>
    <mergeCell ref="W72:X73"/>
    <mergeCell ref="Y72:Z73"/>
    <mergeCell ref="AA72:AB73"/>
    <mergeCell ref="AC72:AC73"/>
    <mergeCell ref="W70:X71"/>
    <mergeCell ref="Y70:Z71"/>
    <mergeCell ref="AA70:AB71"/>
    <mergeCell ref="AC70:AC71"/>
    <mergeCell ref="B75:B76"/>
    <mergeCell ref="C75:M76"/>
    <mergeCell ref="N75:O76"/>
    <mergeCell ref="S75:T75"/>
    <mergeCell ref="U75:V75"/>
    <mergeCell ref="Q76:R77"/>
    <mergeCell ref="B73:B74"/>
    <mergeCell ref="C73:M74"/>
    <mergeCell ref="N73:O74"/>
    <mergeCell ref="S73:T73"/>
    <mergeCell ref="U73:V73"/>
    <mergeCell ref="Q74:R75"/>
    <mergeCell ref="S74:T74"/>
    <mergeCell ref="U74:V74"/>
    <mergeCell ref="S76:T76"/>
    <mergeCell ref="U76:V76"/>
    <mergeCell ref="W76:X77"/>
    <mergeCell ref="Y76:Z77"/>
    <mergeCell ref="AA76:AB77"/>
    <mergeCell ref="AC76:AC77"/>
    <mergeCell ref="W74:X75"/>
    <mergeCell ref="Y74:Z75"/>
    <mergeCell ref="AA74:AB75"/>
    <mergeCell ref="AC74:AC75"/>
    <mergeCell ref="B77:B78"/>
    <mergeCell ref="C77:M78"/>
    <mergeCell ref="N77:O78"/>
    <mergeCell ref="S77:T77"/>
    <mergeCell ref="U77:V77"/>
    <mergeCell ref="Q78:R79"/>
    <mergeCell ref="S78:T78"/>
    <mergeCell ref="U78:V78"/>
    <mergeCell ref="S80:T80"/>
    <mergeCell ref="W78:X79"/>
    <mergeCell ref="Y78:Z79"/>
    <mergeCell ref="AA78:AB79"/>
    <mergeCell ref="AC78:AC79"/>
    <mergeCell ref="B79:B80"/>
    <mergeCell ref="C79:M80"/>
    <mergeCell ref="N79:O80"/>
    <mergeCell ref="S79:T79"/>
    <mergeCell ref="U79:V79"/>
    <mergeCell ref="Q80:R81"/>
    <mergeCell ref="U80:V80"/>
    <mergeCell ref="W80:X81"/>
    <mergeCell ref="Y80:Z81"/>
    <mergeCell ref="AA80:AB81"/>
    <mergeCell ref="AC80:AC81"/>
    <mergeCell ref="B81:B82"/>
    <mergeCell ref="C81:M82"/>
    <mergeCell ref="N81:O82"/>
    <mergeCell ref="S81:T81"/>
    <mergeCell ref="U81:V81"/>
    <mergeCell ref="AC82:AC83"/>
    <mergeCell ref="B83:B84"/>
    <mergeCell ref="C83:M84"/>
    <mergeCell ref="N83:O84"/>
    <mergeCell ref="S83:T83"/>
    <mergeCell ref="U83:V83"/>
    <mergeCell ref="Q84:R85"/>
    <mergeCell ref="S84:T84"/>
    <mergeCell ref="U84:V84"/>
    <mergeCell ref="W84:X85"/>
    <mergeCell ref="Q82:R83"/>
    <mergeCell ref="S82:T82"/>
    <mergeCell ref="U82:V82"/>
    <mergeCell ref="W82:X83"/>
    <mergeCell ref="Y82:Z83"/>
    <mergeCell ref="AA82:AB83"/>
    <mergeCell ref="Y84:Z85"/>
    <mergeCell ref="AA84:AB85"/>
    <mergeCell ref="AC84:AC85"/>
    <mergeCell ref="B85:B86"/>
    <mergeCell ref="C85:M86"/>
    <mergeCell ref="N85:O86"/>
    <mergeCell ref="S85:T85"/>
    <mergeCell ref="U85:V85"/>
    <mergeCell ref="Q86:R87"/>
    <mergeCell ref="S86:T86"/>
    <mergeCell ref="U86:V86"/>
    <mergeCell ref="W86:X87"/>
    <mergeCell ref="Y86:Z87"/>
    <mergeCell ref="AA86:AB87"/>
    <mergeCell ref="AC86:AC87"/>
    <mergeCell ref="B87:B88"/>
    <mergeCell ref="C87:M88"/>
    <mergeCell ref="N87:O88"/>
    <mergeCell ref="S87:T87"/>
    <mergeCell ref="U87:V87"/>
    <mergeCell ref="AC88:AC89"/>
    <mergeCell ref="B89:B90"/>
    <mergeCell ref="B95:B96"/>
    <mergeCell ref="C89:M90"/>
    <mergeCell ref="N89:O90"/>
    <mergeCell ref="S89:T89"/>
    <mergeCell ref="U89:V89"/>
    <mergeCell ref="Q90:R91"/>
    <mergeCell ref="S90:T90"/>
    <mergeCell ref="U90:V90"/>
    <mergeCell ref="W90:X91"/>
    <mergeCell ref="Q88:R89"/>
    <mergeCell ref="S88:T88"/>
    <mergeCell ref="U88:V88"/>
    <mergeCell ref="W88:X89"/>
    <mergeCell ref="U100:V100"/>
    <mergeCell ref="Y88:Z89"/>
    <mergeCell ref="AA88:AB89"/>
    <mergeCell ref="Y90:Z91"/>
    <mergeCell ref="AA90:AB91"/>
    <mergeCell ref="AC90:AC91"/>
    <mergeCell ref="B91:B92"/>
    <mergeCell ref="C91:M92"/>
    <mergeCell ref="N91:O92"/>
    <mergeCell ref="S91:T91"/>
    <mergeCell ref="U91:V91"/>
    <mergeCell ref="Q92:R93"/>
    <mergeCell ref="S92:T92"/>
    <mergeCell ref="U92:V92"/>
    <mergeCell ref="W92:X93"/>
    <mergeCell ref="Y92:Z93"/>
    <mergeCell ref="AA92:AB93"/>
    <mergeCell ref="AC92:AC93"/>
    <mergeCell ref="B93:B94"/>
    <mergeCell ref="C93:M94"/>
    <mergeCell ref="N93:O94"/>
    <mergeCell ref="S93:T93"/>
    <mergeCell ref="U93:V93"/>
    <mergeCell ref="AC94:AC95"/>
    <mergeCell ref="W100:X101"/>
    <mergeCell ref="C95:M96"/>
    <mergeCell ref="N95:O96"/>
    <mergeCell ref="Y104:Z105"/>
    <mergeCell ref="AA104:AB105"/>
    <mergeCell ref="Y100:Z101"/>
    <mergeCell ref="AA100:AB101"/>
    <mergeCell ref="AC96:AC97"/>
    <mergeCell ref="S97:T97"/>
    <mergeCell ref="U97:V97"/>
    <mergeCell ref="Q98:R99"/>
    <mergeCell ref="S98:T98"/>
    <mergeCell ref="U98:V98"/>
    <mergeCell ref="W98:X99"/>
    <mergeCell ref="Y98:Z99"/>
    <mergeCell ref="AA98:AB99"/>
    <mergeCell ref="AC98:AC99"/>
    <mergeCell ref="Q96:R97"/>
    <mergeCell ref="S96:T96"/>
    <mergeCell ref="U96:V96"/>
    <mergeCell ref="W96:X97"/>
    <mergeCell ref="AC100:AC101"/>
    <mergeCell ref="Q100:R101"/>
    <mergeCell ref="S100:T100"/>
    <mergeCell ref="U99:V99"/>
    <mergeCell ref="Y94:Z95"/>
    <mergeCell ref="AA94:AB95"/>
    <mergeCell ref="Y96:Z97"/>
    <mergeCell ref="AA96:AB97"/>
    <mergeCell ref="S95:T95"/>
    <mergeCell ref="U95:V95"/>
    <mergeCell ref="Q94:R95"/>
    <mergeCell ref="S94:T94"/>
    <mergeCell ref="U94:V94"/>
    <mergeCell ref="W94:X95"/>
    <mergeCell ref="U105:V105"/>
    <mergeCell ref="S103:T103"/>
    <mergeCell ref="U103:V103"/>
    <mergeCell ref="C104:D104"/>
    <mergeCell ref="W104:X105"/>
    <mergeCell ref="W102:X103"/>
    <mergeCell ref="J104:L104"/>
    <mergeCell ref="M104:O104"/>
    <mergeCell ref="E105:G105"/>
    <mergeCell ref="H105:I106"/>
    <mergeCell ref="J105:L105"/>
    <mergeCell ref="M105:O105"/>
    <mergeCell ref="E106:G106"/>
    <mergeCell ref="J106:L106"/>
    <mergeCell ref="M106:O106"/>
    <mergeCell ref="Q106:R107"/>
    <mergeCell ref="S106:T106"/>
    <mergeCell ref="E103:G103"/>
    <mergeCell ref="H103:I104"/>
    <mergeCell ref="J103:L103"/>
    <mergeCell ref="M103:O103"/>
    <mergeCell ref="E104:G104"/>
    <mergeCell ref="A99:A106"/>
    <mergeCell ref="C99:D99"/>
    <mergeCell ref="H99:I99"/>
    <mergeCell ref="S99:T99"/>
    <mergeCell ref="E99:G99"/>
    <mergeCell ref="J99:L99"/>
    <mergeCell ref="M99:O99"/>
    <mergeCell ref="E100:G100"/>
    <mergeCell ref="J100:L100"/>
    <mergeCell ref="M100:O100"/>
    <mergeCell ref="H101:I102"/>
    <mergeCell ref="J101:L101"/>
    <mergeCell ref="M101:O101"/>
    <mergeCell ref="E102:G102"/>
    <mergeCell ref="J102:L102"/>
    <mergeCell ref="M102:O102"/>
    <mergeCell ref="H100:I100"/>
    <mergeCell ref="C100:D100"/>
    <mergeCell ref="C102:D102"/>
    <mergeCell ref="Q102:R103"/>
    <mergeCell ref="S102:T102"/>
    <mergeCell ref="S105:T105"/>
    <mergeCell ref="S101:T101"/>
    <mergeCell ref="AC102:AC103"/>
    <mergeCell ref="B103:B104"/>
    <mergeCell ref="C103:D103"/>
    <mergeCell ref="Y102:Z103"/>
    <mergeCell ref="AA102:AB103"/>
    <mergeCell ref="AC104:AC105"/>
    <mergeCell ref="B105:B106"/>
    <mergeCell ref="C105:D105"/>
    <mergeCell ref="U106:V106"/>
    <mergeCell ref="W106:X107"/>
    <mergeCell ref="Y106:Z107"/>
    <mergeCell ref="AA106:AB107"/>
    <mergeCell ref="AC106:AC107"/>
    <mergeCell ref="U104:V104"/>
    <mergeCell ref="C106:D106"/>
    <mergeCell ref="S107:T107"/>
    <mergeCell ref="U107:V107"/>
    <mergeCell ref="B101:B102"/>
    <mergeCell ref="C101:D101"/>
    <mergeCell ref="Q104:R105"/>
    <mergeCell ref="S104:T104"/>
    <mergeCell ref="U101:V101"/>
    <mergeCell ref="U102:V102"/>
    <mergeCell ref="E101:G101"/>
    <mergeCell ref="AA108:AB109"/>
    <mergeCell ref="AC108:AC109"/>
    <mergeCell ref="A109:O109"/>
    <mergeCell ref="S109:T109"/>
    <mergeCell ref="U109:V109"/>
    <mergeCell ref="A110:O110"/>
    <mergeCell ref="Q110:R111"/>
    <mergeCell ref="S110:T110"/>
    <mergeCell ref="U110:V110"/>
    <mergeCell ref="W110:X111"/>
    <mergeCell ref="A108:M108"/>
    <mergeCell ref="Q108:R109"/>
    <mergeCell ref="S108:T108"/>
    <mergeCell ref="U108:V108"/>
    <mergeCell ref="W108:X109"/>
    <mergeCell ref="Y108:Z109"/>
    <mergeCell ref="A112:O112"/>
    <mergeCell ref="A113:O113"/>
    <mergeCell ref="A114:O114"/>
    <mergeCell ref="Y110:Z111"/>
    <mergeCell ref="AA110:AB111"/>
    <mergeCell ref="AC110:AC111"/>
    <mergeCell ref="A111:O111"/>
    <mergeCell ref="S111:T111"/>
    <mergeCell ref="U111:V111"/>
  </mergeCells>
  <phoneticPr fontId="1"/>
  <pageMargins left="0.25" right="0.25" top="0.75" bottom="0.75" header="0.3" footer="0.3"/>
  <pageSetup paperSize="9" orientation="portrait" horizontalDpi="360" verticalDpi="360" r:id="rId1"/>
  <headerFooter>
    <oddHeader xml:space="preserve">&amp;L&amp;14鮨店用衛生管理点検表&amp;R&amp;12年　　　月　　　日（　　　）  </oddHeader>
  </headerFooter>
</worksheet>
</file>

<file path=xl/worksheets/sheet3.xml><?xml version="1.0" encoding="utf-8"?>
<worksheet xmlns="http://schemas.openxmlformats.org/spreadsheetml/2006/main" xmlns:r="http://schemas.openxmlformats.org/officeDocument/2006/relationships">
  <dimension ref="A1:F39"/>
  <sheetViews>
    <sheetView zoomScaleNormal="100" workbookViewId="0">
      <selection activeCell="W32" sqref="W32:W33"/>
    </sheetView>
  </sheetViews>
  <sheetFormatPr defaultRowHeight="13.5"/>
  <cols>
    <col min="1" max="2" width="26.125" style="1" customWidth="1"/>
    <col min="3" max="3" width="16.125" style="1" customWidth="1"/>
    <col min="4" max="4" width="16.75" style="1" customWidth="1"/>
    <col min="5" max="5" width="39.375" customWidth="1"/>
    <col min="6" max="6" width="18.375" style="1" customWidth="1"/>
  </cols>
  <sheetData>
    <row r="1" spans="1:6">
      <c r="A1" s="197" t="s">
        <v>0</v>
      </c>
      <c r="B1" s="199" t="s">
        <v>1</v>
      </c>
      <c r="C1" s="201" t="s">
        <v>6</v>
      </c>
      <c r="D1" s="195" t="s">
        <v>2</v>
      </c>
      <c r="E1" s="195" t="s">
        <v>3</v>
      </c>
      <c r="F1" s="195" t="s">
        <v>4</v>
      </c>
    </row>
    <row r="2" spans="1:6" ht="14.25" thickBot="1">
      <c r="A2" s="198"/>
      <c r="B2" s="200"/>
      <c r="C2" s="202"/>
      <c r="D2" s="196"/>
      <c r="E2" s="196"/>
      <c r="F2" s="196"/>
    </row>
    <row r="3" spans="1:6" ht="14.25" thickTop="1">
      <c r="A3" s="50"/>
      <c r="B3" s="194"/>
      <c r="C3" s="51"/>
      <c r="D3" s="49"/>
      <c r="E3" s="193"/>
      <c r="F3" s="49"/>
    </row>
    <row r="4" spans="1:6">
      <c r="A4" s="42"/>
      <c r="B4" s="179"/>
      <c r="C4" s="43"/>
      <c r="D4" s="39"/>
      <c r="E4" s="192"/>
      <c r="F4" s="39"/>
    </row>
    <row r="5" spans="1:6">
      <c r="A5" s="44"/>
      <c r="B5" s="179"/>
      <c r="C5" s="45"/>
      <c r="D5" s="48"/>
      <c r="E5" s="193"/>
      <c r="F5" s="49"/>
    </row>
    <row r="6" spans="1:6">
      <c r="A6" s="42"/>
      <c r="B6" s="179"/>
      <c r="C6" s="43"/>
      <c r="D6" s="39"/>
      <c r="E6" s="192"/>
      <c r="F6" s="39"/>
    </row>
    <row r="7" spans="1:6">
      <c r="A7" s="44"/>
      <c r="B7" s="179"/>
      <c r="C7" s="45"/>
      <c r="D7" s="48"/>
      <c r="E7" s="191"/>
      <c r="F7" s="48"/>
    </row>
    <row r="8" spans="1:6">
      <c r="A8" s="42"/>
      <c r="B8" s="179"/>
      <c r="C8" s="43"/>
      <c r="D8" s="39"/>
      <c r="E8" s="192"/>
      <c r="F8" s="39"/>
    </row>
    <row r="9" spans="1:6">
      <c r="A9" s="44"/>
      <c r="B9" s="179"/>
      <c r="C9" s="45"/>
      <c r="D9" s="48"/>
      <c r="E9" s="191"/>
      <c r="F9" s="48"/>
    </row>
    <row r="10" spans="1:6">
      <c r="A10" s="50"/>
      <c r="B10" s="179"/>
      <c r="C10" s="51"/>
      <c r="D10" s="49"/>
      <c r="E10" s="193"/>
      <c r="F10" s="39"/>
    </row>
    <row r="11" spans="1:6">
      <c r="A11" s="44"/>
      <c r="B11" s="179"/>
      <c r="C11" s="45"/>
      <c r="D11" s="48"/>
      <c r="E11" s="191"/>
      <c r="F11" s="48"/>
    </row>
    <row r="12" spans="1:6">
      <c r="A12" s="42"/>
      <c r="B12" s="179"/>
      <c r="C12" s="43"/>
      <c r="D12" s="39"/>
      <c r="E12" s="193"/>
      <c r="F12" s="39"/>
    </row>
    <row r="13" spans="1:6">
      <c r="A13" s="44"/>
      <c r="B13" s="179"/>
      <c r="C13" s="45"/>
      <c r="D13" s="48"/>
      <c r="E13" s="191"/>
      <c r="F13" s="48"/>
    </row>
    <row r="14" spans="1:6">
      <c r="A14" s="42"/>
      <c r="B14" s="179"/>
      <c r="C14" s="43"/>
      <c r="D14" s="39"/>
      <c r="E14" s="193"/>
      <c r="F14" s="39"/>
    </row>
    <row r="15" spans="1:6">
      <c r="A15" s="44"/>
      <c r="B15" s="179"/>
      <c r="C15" s="45"/>
      <c r="D15" s="48"/>
      <c r="E15" s="191"/>
      <c r="F15" s="48"/>
    </row>
    <row r="16" spans="1:6">
      <c r="A16" s="42"/>
      <c r="B16" s="179"/>
      <c r="C16" s="43"/>
      <c r="D16" s="39"/>
      <c r="E16" s="192"/>
      <c r="F16" s="39"/>
    </row>
    <row r="17" spans="1:6">
      <c r="A17" s="50"/>
      <c r="B17" s="179"/>
      <c r="C17" s="51"/>
      <c r="D17" s="48"/>
      <c r="E17" s="49"/>
      <c r="F17" s="48"/>
    </row>
    <row r="18" spans="1:6">
      <c r="A18" s="42"/>
      <c r="B18" s="179"/>
      <c r="C18" s="43"/>
      <c r="D18" s="39"/>
      <c r="E18" s="39"/>
      <c r="F18" s="39"/>
    </row>
    <row r="19" spans="1:6">
      <c r="A19" s="44"/>
      <c r="B19" s="179"/>
      <c r="C19" s="45"/>
      <c r="D19" s="48"/>
      <c r="E19" s="49"/>
      <c r="F19" s="48"/>
    </row>
    <row r="20" spans="1:6">
      <c r="A20" s="42"/>
      <c r="B20" s="179"/>
      <c r="C20" s="43"/>
      <c r="D20" s="39"/>
      <c r="E20" s="39"/>
      <c r="F20" s="39"/>
    </row>
    <row r="21" spans="1:6">
      <c r="A21" s="44"/>
      <c r="B21" s="179"/>
      <c r="C21" s="45"/>
      <c r="D21" s="48"/>
      <c r="E21" s="49"/>
      <c r="F21" s="48"/>
    </row>
    <row r="22" spans="1:6">
      <c r="A22" s="42"/>
      <c r="B22" s="179"/>
      <c r="C22" s="43"/>
      <c r="D22" s="39"/>
      <c r="E22" s="39"/>
      <c r="F22" s="39"/>
    </row>
    <row r="23" spans="1:6">
      <c r="A23" s="44"/>
      <c r="B23" s="179"/>
      <c r="C23" s="45"/>
      <c r="D23" s="48"/>
      <c r="E23" s="48"/>
      <c r="F23" s="48"/>
    </row>
    <row r="24" spans="1:6">
      <c r="A24" s="42"/>
      <c r="B24" s="179"/>
      <c r="C24" s="43"/>
      <c r="D24" s="39"/>
      <c r="E24" s="39"/>
      <c r="F24" s="39"/>
    </row>
    <row r="25" spans="1:6">
      <c r="A25" s="44"/>
      <c r="B25" s="179"/>
      <c r="C25" s="45"/>
      <c r="D25" s="48"/>
      <c r="E25" s="48"/>
      <c r="F25" s="48"/>
    </row>
    <row r="26" spans="1:6">
      <c r="A26" s="42"/>
      <c r="B26" s="179"/>
      <c r="C26" s="43"/>
      <c r="D26" s="39"/>
      <c r="E26" s="39"/>
      <c r="F26" s="39"/>
    </row>
    <row r="27" spans="1:6">
      <c r="A27" s="44"/>
      <c r="B27" s="179"/>
      <c r="C27" s="45"/>
      <c r="D27" s="48"/>
      <c r="E27" s="48"/>
      <c r="F27" s="48"/>
    </row>
    <row r="28" spans="1:6">
      <c r="A28" s="42"/>
      <c r="B28" s="179"/>
      <c r="C28" s="43"/>
      <c r="D28" s="39"/>
      <c r="E28" s="39"/>
      <c r="F28" s="39"/>
    </row>
    <row r="29" spans="1:6">
      <c r="A29" s="44"/>
      <c r="B29" s="179"/>
      <c r="C29" s="45"/>
      <c r="D29" s="48"/>
      <c r="E29" s="48"/>
      <c r="F29" s="48"/>
    </row>
    <row r="30" spans="1:6">
      <c r="A30" s="42"/>
      <c r="B30" s="179"/>
      <c r="C30" s="43"/>
      <c r="D30" s="39"/>
      <c r="E30" s="39"/>
      <c r="F30" s="39"/>
    </row>
    <row r="31" spans="1:6">
      <c r="A31" s="44"/>
      <c r="B31" s="179"/>
      <c r="C31" s="45"/>
      <c r="D31" s="48"/>
      <c r="E31" s="48"/>
      <c r="F31" s="48"/>
    </row>
    <row r="32" spans="1:6" ht="14.25" thickBot="1">
      <c r="A32" s="50"/>
      <c r="B32" s="190"/>
      <c r="C32" s="66"/>
      <c r="D32" s="39"/>
      <c r="E32" s="49"/>
      <c r="F32" s="39"/>
    </row>
    <row r="33" spans="1:6" ht="14.25" thickTop="1">
      <c r="A33" s="180" t="s">
        <v>133</v>
      </c>
      <c r="B33" s="181"/>
      <c r="C33" s="182"/>
      <c r="D33" s="182"/>
      <c r="E33" s="182"/>
      <c r="F33" s="183"/>
    </row>
    <row r="34" spans="1:6">
      <c r="A34" s="184"/>
      <c r="B34" s="185"/>
      <c r="C34" s="185"/>
      <c r="D34" s="185"/>
      <c r="E34" s="185"/>
      <c r="F34" s="186"/>
    </row>
    <row r="35" spans="1:6">
      <c r="A35" s="184"/>
      <c r="B35" s="185"/>
      <c r="C35" s="185"/>
      <c r="D35" s="185"/>
      <c r="E35" s="185"/>
      <c r="F35" s="186"/>
    </row>
    <row r="36" spans="1:6">
      <c r="A36" s="184"/>
      <c r="B36" s="185"/>
      <c r="C36" s="185"/>
      <c r="D36" s="185"/>
      <c r="E36" s="185"/>
      <c r="F36" s="186"/>
    </row>
    <row r="37" spans="1:6">
      <c r="A37" s="184"/>
      <c r="B37" s="185"/>
      <c r="C37" s="185"/>
      <c r="D37" s="185"/>
      <c r="E37" s="185"/>
      <c r="F37" s="186"/>
    </row>
    <row r="38" spans="1:6">
      <c r="A38" s="184"/>
      <c r="B38" s="185"/>
      <c r="C38" s="185"/>
      <c r="D38" s="185"/>
      <c r="E38" s="185"/>
      <c r="F38" s="186"/>
    </row>
    <row r="39" spans="1:6">
      <c r="A39" s="187"/>
      <c r="B39" s="188"/>
      <c r="C39" s="188"/>
      <c r="D39" s="188"/>
      <c r="E39" s="188"/>
      <c r="F39" s="189"/>
    </row>
  </sheetData>
  <mergeCells count="97">
    <mergeCell ref="F1:F2"/>
    <mergeCell ref="A1:A2"/>
    <mergeCell ref="B1:B2"/>
    <mergeCell ref="C1:C2"/>
    <mergeCell ref="D1:D2"/>
    <mergeCell ref="E1:E2"/>
    <mergeCell ref="F5:F6"/>
    <mergeCell ref="A3:A4"/>
    <mergeCell ref="B3:B4"/>
    <mergeCell ref="C3:C4"/>
    <mergeCell ref="D3:D4"/>
    <mergeCell ref="E3:E4"/>
    <mergeCell ref="F3:F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F13:F14"/>
    <mergeCell ref="A11:A12"/>
    <mergeCell ref="B11:B12"/>
    <mergeCell ref="C11:C12"/>
    <mergeCell ref="D11:D12"/>
    <mergeCell ref="E11:E12"/>
    <mergeCell ref="F11:F12"/>
    <mergeCell ref="A13:A14"/>
    <mergeCell ref="B13:B14"/>
    <mergeCell ref="C13:C14"/>
    <mergeCell ref="D13:D14"/>
    <mergeCell ref="E13:E14"/>
    <mergeCell ref="F17:F18"/>
    <mergeCell ref="A15:A16"/>
    <mergeCell ref="B15:B16"/>
    <mergeCell ref="C15:C16"/>
    <mergeCell ref="D15:D16"/>
    <mergeCell ref="E15:E16"/>
    <mergeCell ref="F15:F16"/>
    <mergeCell ref="A17:A18"/>
    <mergeCell ref="B17:B18"/>
    <mergeCell ref="C17:C18"/>
    <mergeCell ref="D17:D18"/>
    <mergeCell ref="E17:E18"/>
    <mergeCell ref="F21:F22"/>
    <mergeCell ref="A19:A20"/>
    <mergeCell ref="B19:B20"/>
    <mergeCell ref="C19:C20"/>
    <mergeCell ref="D19:D20"/>
    <mergeCell ref="E19:E20"/>
    <mergeCell ref="F19:F20"/>
    <mergeCell ref="A21:A22"/>
    <mergeCell ref="B21:B22"/>
    <mergeCell ref="C21:C22"/>
    <mergeCell ref="D21:D22"/>
    <mergeCell ref="E21:E22"/>
    <mergeCell ref="F25:F26"/>
    <mergeCell ref="A23:A24"/>
    <mergeCell ref="B23:B24"/>
    <mergeCell ref="C23:C24"/>
    <mergeCell ref="D23:D24"/>
    <mergeCell ref="E23:E24"/>
    <mergeCell ref="F23:F24"/>
    <mergeCell ref="A25:A26"/>
    <mergeCell ref="B25:B26"/>
    <mergeCell ref="C25:C26"/>
    <mergeCell ref="D25:D26"/>
    <mergeCell ref="E25:E26"/>
    <mergeCell ref="A33:F39"/>
    <mergeCell ref="A31:A32"/>
    <mergeCell ref="B31:B32"/>
    <mergeCell ref="C31:C32"/>
    <mergeCell ref="D31:D32"/>
    <mergeCell ref="E31:E32"/>
    <mergeCell ref="F31:F32"/>
    <mergeCell ref="F29:F30"/>
    <mergeCell ref="A27:A28"/>
    <mergeCell ref="B27:B28"/>
    <mergeCell ref="C27:C28"/>
    <mergeCell ref="D27:D28"/>
    <mergeCell ref="E27:E28"/>
    <mergeCell ref="F27:F28"/>
    <mergeCell ref="A29:A30"/>
    <mergeCell ref="B29:B30"/>
    <mergeCell ref="C29:C30"/>
    <mergeCell ref="D29:D30"/>
    <mergeCell ref="E29:E30"/>
  </mergeCells>
  <phoneticPr fontId="1"/>
  <dataValidations count="3">
    <dataValidation type="list" allowBlank="1" showInputMessage="1" showErrorMessage="1" sqref="D33:D1048576">
      <formula1>$G$3:$G$7</formula1>
    </dataValidation>
    <dataValidation type="list" allowBlank="1" showInputMessage="1" showErrorMessage="1" sqref="C33:C1048576">
      <formula1>$I$3:$I$10</formula1>
    </dataValidation>
    <dataValidation type="list" allowBlank="1" showInputMessage="1" showErrorMessage="1" sqref="F33:F1048576">
      <formula1>$K$3:$K$7</formula1>
    </dataValidation>
  </dataValidations>
  <pageMargins left="0.23622047244094488" right="0.23622047244094488" top="0.74803149606299213" bottom="0.74803149606299213" header="0.31496062992125984" footer="0.31496062992125984"/>
  <pageSetup paperSize="9" orientation="landscape" r:id="rId1"/>
  <headerFooter>
    <oddHeader>&amp;L&amp;12鮨店用メニュー調査表</oddHeader>
    <oddFooter>&amp;R兵庫県生活衛生営業指導センター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36"/>
  <sheetViews>
    <sheetView zoomScale="60" zoomScaleNormal="60" zoomScaleSheetLayoutView="100" zoomScalePageLayoutView="60" workbookViewId="0">
      <selection activeCell="B12" sqref="B12"/>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3"/>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97" t="s">
        <v>134</v>
      </c>
      <c r="B1" s="297"/>
    </row>
    <row r="2" spans="1:25" ht="21.75" customHeight="1" thickBot="1">
      <c r="A2" s="298" t="s">
        <v>0</v>
      </c>
      <c r="B2" s="299"/>
      <c r="C2" s="299"/>
      <c r="D2" s="299"/>
      <c r="E2" s="300"/>
      <c r="F2" s="298" t="s">
        <v>5</v>
      </c>
      <c r="G2" s="300"/>
      <c r="H2" s="301" t="s">
        <v>6</v>
      </c>
      <c r="I2" s="302"/>
      <c r="J2" s="303"/>
      <c r="K2" s="298" t="s">
        <v>2</v>
      </c>
      <c r="L2" s="299"/>
      <c r="M2" s="300"/>
      <c r="N2" s="271" t="s">
        <v>7</v>
      </c>
      <c r="O2" s="272"/>
      <c r="P2" s="272"/>
      <c r="Q2" s="273"/>
      <c r="R2" s="271" t="s">
        <v>8</v>
      </c>
      <c r="S2" s="272"/>
      <c r="T2" s="273"/>
    </row>
    <row r="3" spans="1:25" ht="21.75" customHeight="1">
      <c r="A3" s="274"/>
      <c r="B3" s="275"/>
      <c r="C3" s="275"/>
      <c r="D3" s="275"/>
      <c r="E3" s="276"/>
      <c r="F3" s="280"/>
      <c r="G3" s="281"/>
      <c r="H3" s="280"/>
      <c r="I3" s="284"/>
      <c r="J3" s="281"/>
      <c r="K3" s="280"/>
      <c r="L3" s="284"/>
      <c r="M3" s="281"/>
      <c r="N3" s="286"/>
      <c r="O3" s="287"/>
      <c r="P3" s="287"/>
      <c r="Q3" s="288"/>
      <c r="R3" s="286"/>
      <c r="S3" s="292"/>
      <c r="T3" s="293"/>
    </row>
    <row r="4" spans="1:25" s="4" customFormat="1" ht="43.5" customHeight="1" thickBot="1">
      <c r="A4" s="277"/>
      <c r="B4" s="278"/>
      <c r="C4" s="278"/>
      <c r="D4" s="278"/>
      <c r="E4" s="279"/>
      <c r="F4" s="282"/>
      <c r="G4" s="283"/>
      <c r="H4" s="282"/>
      <c r="I4" s="285"/>
      <c r="J4" s="283"/>
      <c r="K4" s="282"/>
      <c r="L4" s="285"/>
      <c r="M4" s="283"/>
      <c r="N4" s="289"/>
      <c r="O4" s="290"/>
      <c r="P4" s="290"/>
      <c r="Q4" s="291"/>
      <c r="R4" s="294"/>
      <c r="S4" s="295"/>
      <c r="T4" s="296"/>
    </row>
    <row r="5" spans="1:25" ht="36.75" customHeight="1" thickBot="1">
      <c r="A5" s="304" t="s">
        <v>9</v>
      </c>
      <c r="B5" s="305"/>
      <c r="C5" s="306" t="s">
        <v>10</v>
      </c>
      <c r="D5" s="307"/>
      <c r="E5" s="307"/>
      <c r="F5" s="307"/>
      <c r="G5" s="307"/>
      <c r="H5" s="307"/>
      <c r="I5" s="307"/>
      <c r="J5" s="307"/>
      <c r="K5" s="307"/>
      <c r="L5" s="307"/>
      <c r="M5" s="307"/>
      <c r="N5" s="308"/>
      <c r="O5" s="309" t="s">
        <v>11</v>
      </c>
      <c r="P5" s="310"/>
      <c r="Q5" s="311"/>
      <c r="R5" s="257" t="s">
        <v>12</v>
      </c>
      <c r="S5" s="257"/>
      <c r="T5" s="258"/>
      <c r="V5"/>
      <c r="W5"/>
      <c r="X5"/>
    </row>
    <row r="6" spans="1:25" ht="36.75" customHeight="1" thickTop="1" thickBot="1">
      <c r="A6" s="5" t="s">
        <v>13</v>
      </c>
      <c r="B6" s="10"/>
      <c r="C6" s="261" t="s">
        <v>14</v>
      </c>
      <c r="D6" s="262"/>
      <c r="E6" s="262"/>
      <c r="F6" s="263"/>
      <c r="G6" s="264" t="s">
        <v>130</v>
      </c>
      <c r="H6" s="265"/>
      <c r="I6" s="265"/>
      <c r="J6" s="266"/>
      <c r="K6" s="267" t="s">
        <v>131</v>
      </c>
      <c r="L6" s="262"/>
      <c r="M6" s="262"/>
      <c r="N6" s="263"/>
      <c r="O6" s="268" t="s">
        <v>15</v>
      </c>
      <c r="P6" s="269"/>
      <c r="Q6" s="270"/>
      <c r="R6" s="259"/>
      <c r="S6" s="259"/>
      <c r="T6" s="260"/>
      <c r="V6"/>
      <c r="W6"/>
      <c r="X6"/>
    </row>
    <row r="7" spans="1:25" s="7" customFormat="1" ht="45" customHeight="1">
      <c r="A7" s="6" t="s">
        <v>16</v>
      </c>
      <c r="B7" s="13"/>
      <c r="C7" s="248"/>
      <c r="D7" s="249"/>
      <c r="E7" s="249"/>
      <c r="F7" s="249"/>
      <c r="G7" s="250"/>
      <c r="H7" s="251"/>
      <c r="I7" s="251"/>
      <c r="J7" s="252"/>
      <c r="K7" s="220"/>
      <c r="L7" s="220"/>
      <c r="M7" s="220"/>
      <c r="N7" s="220"/>
      <c r="O7" s="253"/>
      <c r="P7" s="254"/>
      <c r="Q7" s="255"/>
      <c r="R7" s="253"/>
      <c r="S7" s="254"/>
      <c r="T7" s="256"/>
      <c r="V7" s="11"/>
      <c r="W7"/>
      <c r="X7"/>
      <c r="Y7"/>
    </row>
    <row r="8" spans="1:25" s="7" customFormat="1" ht="45" customHeight="1">
      <c r="A8" s="8" t="s">
        <v>17</v>
      </c>
      <c r="B8" s="14"/>
      <c r="C8" s="217"/>
      <c r="D8" s="218"/>
      <c r="E8" s="218"/>
      <c r="F8" s="218"/>
      <c r="G8" s="236"/>
      <c r="H8" s="237"/>
      <c r="I8" s="237"/>
      <c r="J8" s="238"/>
      <c r="K8" s="220"/>
      <c r="L8" s="220"/>
      <c r="M8" s="220"/>
      <c r="N8" s="220"/>
      <c r="O8" s="242"/>
      <c r="P8" s="243"/>
      <c r="Q8" s="244"/>
      <c r="R8" s="239"/>
      <c r="S8" s="240"/>
      <c r="T8" s="241"/>
      <c r="V8" s="12"/>
      <c r="W8"/>
      <c r="X8"/>
      <c r="Y8"/>
    </row>
    <row r="9" spans="1:25" s="7" customFormat="1" ht="45" customHeight="1">
      <c r="A9" s="8" t="s">
        <v>18</v>
      </c>
      <c r="B9" s="15"/>
      <c r="C9" s="217"/>
      <c r="D9" s="218"/>
      <c r="E9" s="218"/>
      <c r="F9" s="218"/>
      <c r="G9" s="236"/>
      <c r="H9" s="237"/>
      <c r="I9" s="237"/>
      <c r="J9" s="238"/>
      <c r="K9" s="220"/>
      <c r="L9" s="220"/>
      <c r="M9" s="220"/>
      <c r="N9" s="220"/>
      <c r="O9" s="231"/>
      <c r="P9" s="232"/>
      <c r="Q9" s="233"/>
      <c r="R9" s="239"/>
      <c r="S9" s="240"/>
      <c r="T9" s="241"/>
      <c r="V9" s="12"/>
      <c r="W9"/>
      <c r="X9"/>
      <c r="Y9"/>
    </row>
    <row r="10" spans="1:25" s="7" customFormat="1" ht="45" customHeight="1">
      <c r="A10" s="8" t="s">
        <v>19</v>
      </c>
      <c r="B10" s="16"/>
      <c r="C10" s="217"/>
      <c r="D10" s="218"/>
      <c r="E10" s="218"/>
      <c r="F10" s="218"/>
      <c r="G10" s="219"/>
      <c r="H10" s="219"/>
      <c r="I10" s="219"/>
      <c r="J10" s="219"/>
      <c r="K10" s="220"/>
      <c r="L10" s="220"/>
      <c r="M10" s="220"/>
      <c r="N10" s="220"/>
      <c r="O10" s="242"/>
      <c r="P10" s="243"/>
      <c r="Q10" s="244"/>
      <c r="R10" s="245"/>
      <c r="S10" s="246"/>
      <c r="T10" s="247"/>
      <c r="Y10"/>
    </row>
    <row r="11" spans="1:25" s="7" customFormat="1" ht="45" customHeight="1">
      <c r="A11" s="8" t="s">
        <v>20</v>
      </c>
      <c r="B11" s="17"/>
      <c r="C11" s="217"/>
      <c r="D11" s="218"/>
      <c r="E11" s="218"/>
      <c r="F11" s="218"/>
      <c r="G11" s="219"/>
      <c r="H11" s="219"/>
      <c r="I11" s="219"/>
      <c r="J11" s="219"/>
      <c r="K11" s="220"/>
      <c r="L11" s="220"/>
      <c r="M11" s="220"/>
      <c r="N11" s="220"/>
      <c r="O11" s="231"/>
      <c r="P11" s="232"/>
      <c r="Q11" s="233"/>
      <c r="R11" s="234"/>
      <c r="S11" s="234"/>
      <c r="T11" s="235"/>
      <c r="Y11"/>
    </row>
    <row r="12" spans="1:25" s="7" customFormat="1" ht="45" customHeight="1">
      <c r="A12" s="8" t="s">
        <v>21</v>
      </c>
      <c r="B12" s="17"/>
      <c r="C12" s="217"/>
      <c r="D12" s="218"/>
      <c r="E12" s="218"/>
      <c r="F12" s="218"/>
      <c r="G12" s="219"/>
      <c r="H12" s="219"/>
      <c r="I12" s="219"/>
      <c r="J12" s="219"/>
      <c r="K12" s="220"/>
      <c r="L12" s="220"/>
      <c r="M12" s="220"/>
      <c r="N12" s="220"/>
      <c r="O12" s="231"/>
      <c r="P12" s="232"/>
      <c r="Q12" s="233"/>
      <c r="R12" s="222"/>
      <c r="S12" s="222"/>
      <c r="T12" s="223"/>
      <c r="Y12"/>
    </row>
    <row r="13" spans="1:25" s="7" customFormat="1" ht="45" customHeight="1">
      <c r="A13" s="8" t="s">
        <v>22</v>
      </c>
      <c r="B13" s="16"/>
      <c r="C13" s="217"/>
      <c r="D13" s="218"/>
      <c r="E13" s="218"/>
      <c r="F13" s="218"/>
      <c r="G13" s="219"/>
      <c r="H13" s="219"/>
      <c r="I13" s="219"/>
      <c r="J13" s="219"/>
      <c r="K13" s="220"/>
      <c r="L13" s="220"/>
      <c r="M13" s="220"/>
      <c r="N13" s="220"/>
      <c r="O13" s="231"/>
      <c r="P13" s="232"/>
      <c r="Q13" s="233"/>
      <c r="R13" s="222"/>
      <c r="S13" s="222"/>
      <c r="T13" s="223"/>
      <c r="Y13"/>
    </row>
    <row r="14" spans="1:25" s="7" customFormat="1" ht="45" customHeight="1">
      <c r="A14" s="8" t="s">
        <v>23</v>
      </c>
      <c r="B14" s="16"/>
      <c r="C14" s="217"/>
      <c r="D14" s="218"/>
      <c r="E14" s="218"/>
      <c r="F14" s="218"/>
      <c r="G14" s="219"/>
      <c r="H14" s="219"/>
      <c r="I14" s="219"/>
      <c r="J14" s="219"/>
      <c r="K14" s="220"/>
      <c r="L14" s="220"/>
      <c r="M14" s="220"/>
      <c r="N14" s="220"/>
      <c r="O14" s="221"/>
      <c r="P14" s="221"/>
      <c r="Q14" s="221"/>
      <c r="R14" s="222"/>
      <c r="S14" s="222"/>
      <c r="T14" s="223"/>
      <c r="Y14"/>
    </row>
    <row r="15" spans="1:25" s="7" customFormat="1" ht="45" customHeight="1">
      <c r="A15" s="8" t="s">
        <v>24</v>
      </c>
      <c r="B15" s="16"/>
      <c r="C15" s="217"/>
      <c r="D15" s="218"/>
      <c r="E15" s="218"/>
      <c r="F15" s="218"/>
      <c r="G15" s="219"/>
      <c r="H15" s="219"/>
      <c r="I15" s="219"/>
      <c r="J15" s="219"/>
      <c r="K15" s="220"/>
      <c r="L15" s="220"/>
      <c r="M15" s="220"/>
      <c r="N15" s="220"/>
      <c r="O15" s="221"/>
      <c r="P15" s="221"/>
      <c r="Q15" s="221"/>
      <c r="R15" s="222"/>
      <c r="S15" s="222"/>
      <c r="T15" s="223"/>
    </row>
    <row r="16" spans="1:25" s="7" customFormat="1" ht="45" customHeight="1">
      <c r="A16" s="8" t="s">
        <v>25</v>
      </c>
      <c r="B16" s="16"/>
      <c r="C16" s="217"/>
      <c r="D16" s="218"/>
      <c r="E16" s="218"/>
      <c r="F16" s="218"/>
      <c r="G16" s="219"/>
      <c r="H16" s="219"/>
      <c r="I16" s="219"/>
      <c r="J16" s="219"/>
      <c r="K16" s="220"/>
      <c r="L16" s="220"/>
      <c r="M16" s="220"/>
      <c r="N16" s="220"/>
      <c r="O16" s="221"/>
      <c r="P16" s="221"/>
      <c r="Q16" s="221"/>
      <c r="R16" s="222"/>
      <c r="S16" s="222"/>
      <c r="T16" s="223"/>
    </row>
    <row r="17" spans="1:20" s="7" customFormat="1" ht="45" customHeight="1">
      <c r="A17" s="8" t="s">
        <v>26</v>
      </c>
      <c r="B17" s="16"/>
      <c r="C17" s="217"/>
      <c r="D17" s="218"/>
      <c r="E17" s="218"/>
      <c r="F17" s="218"/>
      <c r="G17" s="219"/>
      <c r="H17" s="219"/>
      <c r="I17" s="219"/>
      <c r="J17" s="219"/>
      <c r="K17" s="220"/>
      <c r="L17" s="220"/>
      <c r="M17" s="220"/>
      <c r="N17" s="220"/>
      <c r="O17" s="221"/>
      <c r="P17" s="221"/>
      <c r="Q17" s="221"/>
      <c r="R17" s="222"/>
      <c r="S17" s="222"/>
      <c r="T17" s="223"/>
    </row>
    <row r="18" spans="1:20" s="7" customFormat="1" ht="45" customHeight="1">
      <c r="A18" s="8" t="s">
        <v>27</v>
      </c>
      <c r="B18" s="16"/>
      <c r="C18" s="217"/>
      <c r="D18" s="218"/>
      <c r="E18" s="218"/>
      <c r="F18" s="218"/>
      <c r="G18" s="219"/>
      <c r="H18" s="219"/>
      <c r="I18" s="219"/>
      <c r="J18" s="219"/>
      <c r="K18" s="220"/>
      <c r="L18" s="220"/>
      <c r="M18" s="220"/>
      <c r="N18" s="220"/>
      <c r="O18" s="221"/>
      <c r="P18" s="221"/>
      <c r="Q18" s="221"/>
      <c r="R18" s="222"/>
      <c r="S18" s="222"/>
      <c r="T18" s="223"/>
    </row>
    <row r="19" spans="1:20" s="7" customFormat="1" ht="45" customHeight="1">
      <c r="A19" s="8" t="s">
        <v>28</v>
      </c>
      <c r="B19" s="16"/>
      <c r="C19" s="217"/>
      <c r="D19" s="218"/>
      <c r="E19" s="218"/>
      <c r="F19" s="218"/>
      <c r="G19" s="219"/>
      <c r="H19" s="219"/>
      <c r="I19" s="219"/>
      <c r="J19" s="219"/>
      <c r="K19" s="220"/>
      <c r="L19" s="220"/>
      <c r="M19" s="220"/>
      <c r="N19" s="220"/>
      <c r="O19" s="221"/>
      <c r="P19" s="221"/>
      <c r="Q19" s="221"/>
      <c r="R19" s="222"/>
      <c r="S19" s="222"/>
      <c r="T19" s="223"/>
    </row>
    <row r="20" spans="1:20" s="7" customFormat="1" ht="45" customHeight="1">
      <c r="A20" s="8" t="s">
        <v>29</v>
      </c>
      <c r="B20" s="16"/>
      <c r="C20" s="217"/>
      <c r="D20" s="218"/>
      <c r="E20" s="218"/>
      <c r="F20" s="218"/>
      <c r="G20" s="219"/>
      <c r="H20" s="219"/>
      <c r="I20" s="219"/>
      <c r="J20" s="219"/>
      <c r="K20" s="220"/>
      <c r="L20" s="220"/>
      <c r="M20" s="220"/>
      <c r="N20" s="220"/>
      <c r="O20" s="221"/>
      <c r="P20" s="221"/>
      <c r="Q20" s="221"/>
      <c r="R20" s="222"/>
      <c r="S20" s="222"/>
      <c r="T20" s="223"/>
    </row>
    <row r="21" spans="1:20" ht="46.5" customHeight="1">
      <c r="A21" s="8" t="s">
        <v>30</v>
      </c>
      <c r="B21" s="16"/>
      <c r="C21" s="217"/>
      <c r="D21" s="218"/>
      <c r="E21" s="218"/>
      <c r="F21" s="218"/>
      <c r="G21" s="219"/>
      <c r="H21" s="219"/>
      <c r="I21" s="219"/>
      <c r="J21" s="219"/>
      <c r="K21" s="220"/>
      <c r="L21" s="220"/>
      <c r="M21" s="220"/>
      <c r="N21" s="220"/>
      <c r="O21" s="221"/>
      <c r="P21" s="221"/>
      <c r="Q21" s="221"/>
      <c r="R21" s="222"/>
      <c r="S21" s="222"/>
      <c r="T21" s="223"/>
    </row>
    <row r="22" spans="1:20" s="7" customFormat="1" ht="51.75" customHeight="1">
      <c r="A22" s="8" t="s">
        <v>31</v>
      </c>
      <c r="B22" s="16"/>
      <c r="C22" s="217"/>
      <c r="D22" s="218"/>
      <c r="E22" s="218"/>
      <c r="F22" s="218"/>
      <c r="G22" s="219"/>
      <c r="H22" s="219"/>
      <c r="I22" s="219"/>
      <c r="J22" s="219"/>
      <c r="K22" s="220"/>
      <c r="L22" s="220"/>
      <c r="M22" s="220"/>
      <c r="N22" s="220"/>
      <c r="O22" s="221"/>
      <c r="P22" s="221"/>
      <c r="Q22" s="221"/>
      <c r="R22" s="222"/>
      <c r="S22" s="222"/>
      <c r="T22" s="223"/>
    </row>
    <row r="23" spans="1:20" ht="51.75" customHeight="1">
      <c r="A23" s="8" t="s">
        <v>32</v>
      </c>
      <c r="B23" s="16"/>
      <c r="C23" s="217"/>
      <c r="D23" s="218"/>
      <c r="E23" s="218"/>
      <c r="F23" s="218"/>
      <c r="G23" s="219"/>
      <c r="H23" s="219"/>
      <c r="I23" s="219"/>
      <c r="J23" s="219"/>
      <c r="K23" s="220"/>
      <c r="L23" s="220"/>
      <c r="M23" s="220"/>
      <c r="N23" s="220"/>
      <c r="O23" s="221"/>
      <c r="P23" s="221"/>
      <c r="Q23" s="221"/>
      <c r="R23" s="222"/>
      <c r="S23" s="222"/>
      <c r="T23" s="223"/>
    </row>
    <row r="24" spans="1:20" ht="51.75" customHeight="1" thickBot="1">
      <c r="A24" s="9" t="s">
        <v>33</v>
      </c>
      <c r="B24" s="18"/>
      <c r="C24" s="224"/>
      <c r="D24" s="225"/>
      <c r="E24" s="225"/>
      <c r="F24" s="225"/>
      <c r="G24" s="226"/>
      <c r="H24" s="226"/>
      <c r="I24" s="226"/>
      <c r="J24" s="226"/>
      <c r="K24" s="227"/>
      <c r="L24" s="227"/>
      <c r="M24" s="227"/>
      <c r="N24" s="227"/>
      <c r="O24" s="228"/>
      <c r="P24" s="228"/>
      <c r="Q24" s="228"/>
      <c r="R24" s="229"/>
      <c r="S24" s="229"/>
      <c r="T24" s="230"/>
    </row>
    <row r="25" spans="1:20" ht="18" thickBot="1">
      <c r="A25" s="203" t="s">
        <v>34</v>
      </c>
      <c r="B25" s="204"/>
      <c r="C25" s="204"/>
      <c r="D25" s="204"/>
      <c r="E25" s="204"/>
      <c r="F25" s="204"/>
      <c r="G25" s="204"/>
      <c r="H25" s="204"/>
      <c r="I25" s="204"/>
      <c r="J25" s="204"/>
      <c r="K25" s="204"/>
      <c r="L25" s="204"/>
      <c r="M25" s="204"/>
      <c r="N25" s="204"/>
      <c r="O25" s="204"/>
      <c r="P25" s="204"/>
      <c r="Q25" s="204"/>
      <c r="R25" s="204"/>
      <c r="S25" s="204"/>
      <c r="T25" s="205"/>
    </row>
    <row r="26" spans="1:20">
      <c r="A26" s="206"/>
      <c r="B26" s="207"/>
      <c r="C26" s="207"/>
      <c r="D26" s="207"/>
      <c r="E26" s="207"/>
      <c r="F26" s="207"/>
      <c r="G26" s="207"/>
      <c r="H26" s="207"/>
      <c r="I26" s="207"/>
      <c r="J26" s="207"/>
      <c r="K26" s="207"/>
      <c r="L26" s="207"/>
      <c r="M26" s="207"/>
      <c r="N26" s="207"/>
      <c r="O26" s="207"/>
      <c r="P26" s="207"/>
      <c r="Q26" s="207"/>
      <c r="R26" s="207"/>
      <c r="S26" s="207"/>
      <c r="T26" s="208"/>
    </row>
    <row r="27" spans="1:20">
      <c r="A27" s="209"/>
      <c r="B27" s="210"/>
      <c r="C27" s="210"/>
      <c r="D27" s="210"/>
      <c r="E27" s="210"/>
      <c r="F27" s="210"/>
      <c r="G27" s="210"/>
      <c r="H27" s="210"/>
      <c r="I27" s="210"/>
      <c r="J27" s="210"/>
      <c r="K27" s="210"/>
      <c r="L27" s="210"/>
      <c r="M27" s="210"/>
      <c r="N27" s="210"/>
      <c r="O27" s="210"/>
      <c r="P27" s="210"/>
      <c r="Q27" s="210"/>
      <c r="R27" s="210"/>
      <c r="S27" s="210"/>
      <c r="T27" s="211"/>
    </row>
    <row r="28" spans="1:20">
      <c r="A28" s="209"/>
      <c r="B28" s="210"/>
      <c r="C28" s="210"/>
      <c r="D28" s="210"/>
      <c r="E28" s="210"/>
      <c r="F28" s="210"/>
      <c r="G28" s="210"/>
      <c r="H28" s="210"/>
      <c r="I28" s="210"/>
      <c r="J28" s="210"/>
      <c r="K28" s="210"/>
      <c r="L28" s="210"/>
      <c r="M28" s="210"/>
      <c r="N28" s="210"/>
      <c r="O28" s="210"/>
      <c r="P28" s="210"/>
      <c r="Q28" s="210"/>
      <c r="R28" s="210"/>
      <c r="S28" s="210"/>
      <c r="T28" s="211"/>
    </row>
    <row r="29" spans="1:20">
      <c r="A29" s="209"/>
      <c r="B29" s="210"/>
      <c r="C29" s="210"/>
      <c r="D29" s="210"/>
      <c r="E29" s="210"/>
      <c r="F29" s="210"/>
      <c r="G29" s="210"/>
      <c r="H29" s="210"/>
      <c r="I29" s="210"/>
      <c r="J29" s="210"/>
      <c r="K29" s="210"/>
      <c r="L29" s="210"/>
      <c r="M29" s="210"/>
      <c r="N29" s="210"/>
      <c r="O29" s="210"/>
      <c r="P29" s="210"/>
      <c r="Q29" s="210"/>
      <c r="R29" s="210"/>
      <c r="S29" s="210"/>
      <c r="T29" s="211"/>
    </row>
    <row r="30" spans="1:20">
      <c r="A30" s="209"/>
      <c r="B30" s="210"/>
      <c r="C30" s="210"/>
      <c r="D30" s="210"/>
      <c r="E30" s="210"/>
      <c r="F30" s="210"/>
      <c r="G30" s="210"/>
      <c r="H30" s="210"/>
      <c r="I30" s="210"/>
      <c r="J30" s="210"/>
      <c r="K30" s="210"/>
      <c r="L30" s="210"/>
      <c r="M30" s="210"/>
      <c r="N30" s="210"/>
      <c r="O30" s="210"/>
      <c r="P30" s="210"/>
      <c r="Q30" s="210"/>
      <c r="R30" s="210"/>
      <c r="S30" s="210"/>
      <c r="T30" s="211"/>
    </row>
    <row r="31" spans="1:20">
      <c r="A31" s="209"/>
      <c r="B31" s="210"/>
      <c r="C31" s="210"/>
      <c r="D31" s="210"/>
      <c r="E31" s="210"/>
      <c r="F31" s="210"/>
      <c r="G31" s="210"/>
      <c r="H31" s="210"/>
      <c r="I31" s="210"/>
      <c r="J31" s="210"/>
      <c r="K31" s="210"/>
      <c r="L31" s="210"/>
      <c r="M31" s="210"/>
      <c r="N31" s="210"/>
      <c r="O31" s="210"/>
      <c r="P31" s="210"/>
      <c r="Q31" s="210"/>
      <c r="R31" s="210"/>
      <c r="S31" s="210"/>
      <c r="T31" s="211"/>
    </row>
    <row r="32" spans="1:20">
      <c r="A32" s="209"/>
      <c r="B32" s="210"/>
      <c r="C32" s="210"/>
      <c r="D32" s="210"/>
      <c r="E32" s="210"/>
      <c r="F32" s="210"/>
      <c r="G32" s="210"/>
      <c r="H32" s="210"/>
      <c r="I32" s="210"/>
      <c r="J32" s="210"/>
      <c r="K32" s="210"/>
      <c r="L32" s="210"/>
      <c r="M32" s="210"/>
      <c r="N32" s="210"/>
      <c r="O32" s="210"/>
      <c r="P32" s="210"/>
      <c r="Q32" s="210"/>
      <c r="R32" s="210"/>
      <c r="S32" s="210"/>
      <c r="T32" s="211"/>
    </row>
    <row r="33" spans="1:20">
      <c r="A33" s="209"/>
      <c r="B33" s="210"/>
      <c r="C33" s="210"/>
      <c r="D33" s="210"/>
      <c r="E33" s="210"/>
      <c r="F33" s="212"/>
      <c r="G33" s="210"/>
      <c r="H33" s="210"/>
      <c r="I33" s="210"/>
      <c r="J33" s="210"/>
      <c r="K33" s="210"/>
      <c r="L33" s="210"/>
      <c r="M33" s="210"/>
      <c r="N33" s="210"/>
      <c r="O33" s="210"/>
      <c r="P33" s="210"/>
      <c r="Q33" s="210"/>
      <c r="R33" s="210"/>
      <c r="S33" s="210"/>
      <c r="T33" s="211"/>
    </row>
    <row r="34" spans="1:20">
      <c r="A34" s="209"/>
      <c r="B34" s="210"/>
      <c r="C34" s="210"/>
      <c r="D34" s="210"/>
      <c r="E34" s="210"/>
      <c r="F34" s="212"/>
      <c r="G34" s="210"/>
      <c r="H34" s="210"/>
      <c r="I34" s="210"/>
      <c r="J34" s="210"/>
      <c r="K34" s="210"/>
      <c r="L34" s="210"/>
      <c r="M34" s="210"/>
      <c r="N34" s="210"/>
      <c r="O34" s="210"/>
      <c r="P34" s="210"/>
      <c r="Q34" s="210"/>
      <c r="R34" s="210"/>
      <c r="S34" s="210"/>
      <c r="T34" s="211"/>
    </row>
    <row r="35" spans="1:20" ht="14.25" thickBot="1">
      <c r="A35" s="213"/>
      <c r="B35" s="214"/>
      <c r="C35" s="214"/>
      <c r="D35" s="214"/>
      <c r="E35" s="214"/>
      <c r="F35" s="215"/>
      <c r="G35" s="214"/>
      <c r="H35" s="214"/>
      <c r="I35" s="214"/>
      <c r="J35" s="214"/>
      <c r="K35" s="214"/>
      <c r="L35" s="214"/>
      <c r="M35" s="214"/>
      <c r="N35" s="214"/>
      <c r="O35" s="214"/>
      <c r="P35" s="214"/>
      <c r="Q35" s="214"/>
      <c r="R35" s="214"/>
      <c r="S35" s="214"/>
      <c r="T35" s="216"/>
    </row>
    <row r="36" spans="1:20">
      <c r="A36" s="19"/>
      <c r="B36" s="19"/>
      <c r="C36" s="19"/>
      <c r="D36" s="19"/>
      <c r="E36" s="19"/>
      <c r="F36" s="19"/>
      <c r="G36" s="20"/>
    </row>
  </sheetData>
  <mergeCells count="113">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5" right="0.25" top="0.75" bottom="0.75" header="0.3" footer="0.3"/>
  <pageSetup paperSize="9" scale="22" orientation="landscape" horizontalDpi="300" verticalDpi="300" r:id="rId1"/>
  <headerFooter>
    <oddHeader>&amp;L&amp;12鮨店用調理工程表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鮨店用衛生管理点検表</vt:lpstr>
      <vt:lpstr>衛生管理点検表（鮨店）項目別</vt:lpstr>
      <vt:lpstr>鮨店用メニュー調査表 フォーム</vt:lpstr>
      <vt:lpstr>調理工程表　フォーム</vt:lpstr>
      <vt:lpstr>'調理工程表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2017-12-08T00:09:59Z</cp:lastPrinted>
  <dcterms:created xsi:type="dcterms:W3CDTF">2017-04-11T08:04:30Z</dcterms:created>
  <dcterms:modified xsi:type="dcterms:W3CDTF">2018-04-19T07:14:53Z</dcterms:modified>
</cp:coreProperties>
</file>